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10-S14\O-PTIR point analysis Figure S10-14c)\"/>
    </mc:Choice>
  </mc:AlternateContent>
  <xr:revisionPtr revIDLastSave="0" documentId="13_ncr:1_{5CEA9B4E-EF6D-493A-9CA0-DA7560315935}" xr6:coauthVersionLast="47" xr6:coauthVersionMax="47" xr10:uidLastSave="{00000000-0000-0000-0000-000000000000}"/>
  <bookViews>
    <workbookView xWindow="-110" yWindow="-110" windowWidth="25820" windowHeight="15500" firstSheet="3" activeTab="3" xr2:uid="{DFC57005-F8EF-499B-BDAE-623751D4EC86}"/>
  </bookViews>
  <sheets>
    <sheet name="Description" sheetId="4" r:id="rId1"/>
    <sheet name="Raw" sheetId="1" r:id="rId2"/>
    <sheet name="Normalized" sheetId="2" r:id="rId3"/>
    <sheet name="Plo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3" l="1"/>
  <c r="T9" i="3"/>
  <c r="G23" i="3"/>
  <c r="H23" i="3"/>
  <c r="K23" i="3"/>
  <c r="M30" i="3"/>
  <c r="N30" i="3"/>
  <c r="W33" i="3"/>
  <c r="AA38" i="3"/>
  <c r="W39" i="3"/>
  <c r="AE39" i="3"/>
  <c r="B40" i="3"/>
  <c r="AE43" i="3"/>
  <c r="B44" i="3"/>
  <c r="G51" i="3"/>
  <c r="S57" i="3"/>
  <c r="T57" i="3"/>
  <c r="M62" i="3"/>
  <c r="N62" i="3"/>
  <c r="O62" i="3"/>
  <c r="P62" i="3"/>
  <c r="Q62" i="3"/>
  <c r="R62" i="3"/>
  <c r="G67" i="3"/>
  <c r="Y68" i="3"/>
  <c r="Z68" i="3"/>
  <c r="P77" i="3"/>
  <c r="Q77" i="3"/>
  <c r="R77" i="3"/>
  <c r="S77" i="3"/>
  <c r="T77" i="3"/>
  <c r="Z79" i="3"/>
  <c r="AA79" i="3"/>
  <c r="AB79" i="3"/>
  <c r="AC79" i="3"/>
  <c r="AD79" i="3"/>
  <c r="Z83" i="3"/>
  <c r="AA83" i="3"/>
  <c r="AB83" i="3"/>
  <c r="AC83" i="3"/>
  <c r="AD83" i="3"/>
  <c r="AE83" i="3"/>
  <c r="T84" i="3"/>
  <c r="U84" i="3"/>
  <c r="V84" i="3"/>
  <c r="W84" i="3"/>
  <c r="X84" i="3"/>
  <c r="J86" i="3"/>
  <c r="K86" i="3"/>
  <c r="L86" i="3"/>
  <c r="M86" i="3"/>
  <c r="N86" i="3"/>
  <c r="P89" i="3"/>
  <c r="Q89" i="3"/>
  <c r="R89" i="3"/>
  <c r="S89" i="3"/>
  <c r="T89" i="3"/>
  <c r="D91" i="3"/>
  <c r="E91" i="3"/>
  <c r="F91" i="3"/>
  <c r="G91" i="3"/>
  <c r="H91" i="3"/>
  <c r="D92" i="3"/>
  <c r="E92" i="3"/>
  <c r="F92" i="3"/>
  <c r="G92" i="3"/>
  <c r="D95" i="3"/>
  <c r="E95" i="3"/>
  <c r="F95" i="3"/>
  <c r="G95" i="3"/>
  <c r="H95" i="3"/>
  <c r="P97" i="3"/>
  <c r="Q97" i="3"/>
  <c r="R97" i="3"/>
  <c r="S97" i="3"/>
  <c r="T97" i="3"/>
  <c r="D99" i="3"/>
  <c r="E99" i="3"/>
  <c r="F99" i="3"/>
  <c r="G99" i="3"/>
  <c r="H99" i="3"/>
  <c r="I99" i="3"/>
  <c r="S101" i="3"/>
  <c r="T101" i="3"/>
  <c r="U101" i="3"/>
  <c r="V101" i="3"/>
  <c r="L102" i="3"/>
  <c r="M102" i="3"/>
  <c r="N102" i="3"/>
  <c r="T104" i="3"/>
  <c r="B107" i="3"/>
  <c r="C107" i="3"/>
  <c r="D107" i="3"/>
  <c r="E107" i="3"/>
  <c r="F107" i="3"/>
  <c r="G107" i="3"/>
  <c r="U112" i="3"/>
  <c r="V112" i="3"/>
  <c r="W112" i="3"/>
  <c r="X112" i="3"/>
  <c r="Y112" i="3"/>
  <c r="Z112" i="3"/>
  <c r="U113" i="3"/>
  <c r="V113" i="3"/>
  <c r="W113" i="3"/>
  <c r="X113" i="3"/>
  <c r="X117" i="3"/>
  <c r="I126" i="3"/>
  <c r="J126" i="3"/>
  <c r="K126" i="3"/>
  <c r="L126" i="3"/>
  <c r="M126" i="3"/>
  <c r="N126" i="3"/>
  <c r="U129" i="3"/>
  <c r="C131" i="3"/>
  <c r="D131" i="3"/>
  <c r="E131" i="3"/>
  <c r="F131" i="3"/>
  <c r="G131" i="3"/>
  <c r="H131" i="3"/>
  <c r="C135" i="3"/>
  <c r="D135" i="3"/>
  <c r="E135" i="3"/>
  <c r="F135" i="3"/>
  <c r="G135" i="3"/>
  <c r="H135" i="3"/>
  <c r="I138" i="3"/>
  <c r="J138" i="3"/>
  <c r="K138" i="3"/>
  <c r="L138" i="3"/>
  <c r="M138" i="3"/>
  <c r="N138" i="3"/>
  <c r="U140" i="3"/>
  <c r="V140" i="3"/>
  <c r="W140" i="3"/>
  <c r="X140" i="3"/>
  <c r="Y140" i="3"/>
  <c r="Z140" i="3"/>
  <c r="AA143" i="3"/>
  <c r="AB143" i="3"/>
  <c r="AC143" i="3"/>
  <c r="AD143" i="3"/>
  <c r="AE143" i="3"/>
  <c r="B144" i="3"/>
  <c r="AA144" i="3"/>
  <c r="AB144" i="3"/>
  <c r="AC144" i="3"/>
  <c r="AA147" i="3"/>
  <c r="AC147" i="3"/>
  <c r="AD147" i="3"/>
  <c r="AE147" i="3"/>
  <c r="B148" i="3"/>
  <c r="I150" i="3"/>
  <c r="J150" i="3"/>
  <c r="K150" i="3"/>
  <c r="L150" i="3"/>
  <c r="M150" i="3"/>
  <c r="N150" i="3"/>
  <c r="AA151" i="3"/>
  <c r="AB151" i="3"/>
  <c r="AC151" i="3"/>
  <c r="AD151" i="3"/>
  <c r="AE151" i="3"/>
  <c r="B152" i="3"/>
  <c r="O153" i="3"/>
  <c r="Q153" i="3"/>
  <c r="R153" i="3"/>
  <c r="S153" i="3"/>
  <c r="T153" i="3"/>
  <c r="I158" i="3"/>
  <c r="K158" i="3"/>
  <c r="L158" i="3"/>
  <c r="M158" i="3"/>
  <c r="N158" i="3"/>
  <c r="AC160" i="3"/>
  <c r="AD160" i="3"/>
  <c r="U161" i="3"/>
  <c r="V161" i="3"/>
  <c r="W161" i="3"/>
  <c r="X161" i="3"/>
  <c r="AA167" i="3"/>
  <c r="AB167" i="3"/>
  <c r="AC167" i="3"/>
  <c r="AD167" i="3"/>
  <c r="AE167" i="3"/>
  <c r="B168" i="3"/>
  <c r="C171" i="3"/>
  <c r="D171" i="3"/>
  <c r="E171" i="3"/>
  <c r="F171" i="3"/>
  <c r="G171" i="3"/>
  <c r="H171" i="3"/>
  <c r="K175" i="3"/>
  <c r="L175" i="3"/>
  <c r="M175" i="3"/>
  <c r="U176" i="3"/>
  <c r="V176" i="3"/>
  <c r="W176" i="3"/>
  <c r="X176" i="3"/>
  <c r="Y176" i="3"/>
  <c r="Z176" i="3"/>
  <c r="U180" i="3"/>
  <c r="W180" i="3"/>
  <c r="X180" i="3"/>
  <c r="Y180" i="3"/>
  <c r="Z180" i="3"/>
  <c r="AA183" i="3"/>
  <c r="AB183" i="3"/>
  <c r="AC183" i="3"/>
  <c r="AD183" i="3"/>
  <c r="AE183" i="3"/>
  <c r="B184" i="3"/>
  <c r="R187" i="3"/>
  <c r="AA187" i="3"/>
  <c r="AB187" i="3"/>
  <c r="AC187" i="3"/>
  <c r="AD187" i="3"/>
  <c r="AE187" i="3"/>
  <c r="B188" i="3"/>
  <c r="I190" i="3"/>
  <c r="K190" i="3"/>
  <c r="L190" i="3"/>
  <c r="M190" i="3"/>
  <c r="N190" i="3"/>
  <c r="L192" i="3"/>
  <c r="M192" i="3"/>
  <c r="I194" i="3"/>
  <c r="K194" i="3"/>
  <c r="L194" i="3"/>
  <c r="M194" i="3"/>
  <c r="N194" i="3"/>
  <c r="O197" i="3"/>
  <c r="P197" i="3"/>
  <c r="Q197" i="3"/>
  <c r="R197" i="3"/>
  <c r="S197" i="3"/>
  <c r="T197" i="3"/>
  <c r="C199" i="3"/>
  <c r="D199" i="3"/>
  <c r="E199" i="3"/>
  <c r="F199" i="3"/>
  <c r="G199" i="3"/>
  <c r="H199" i="3"/>
  <c r="U200" i="3"/>
  <c r="W200" i="3"/>
  <c r="X200" i="3"/>
  <c r="Y200" i="3"/>
  <c r="Z200" i="3"/>
  <c r="O205" i="3"/>
  <c r="P205" i="3"/>
  <c r="Q205" i="3"/>
  <c r="R205" i="3"/>
  <c r="S205" i="3"/>
  <c r="T205" i="3"/>
  <c r="AA211" i="3"/>
  <c r="AB211" i="3"/>
  <c r="AC211" i="3"/>
  <c r="AD211" i="3"/>
  <c r="AE211" i="3"/>
  <c r="B212" i="3"/>
  <c r="U212" i="3"/>
  <c r="W212" i="3"/>
  <c r="X212" i="3"/>
  <c r="Y212" i="3"/>
  <c r="Z212" i="3"/>
  <c r="AA215" i="3"/>
  <c r="AB215" i="3"/>
  <c r="AC215" i="3"/>
  <c r="AD215" i="3"/>
  <c r="AE215" i="3"/>
  <c r="B216" i="3"/>
  <c r="I218" i="3"/>
  <c r="J218" i="3"/>
  <c r="K218" i="3"/>
  <c r="L218" i="3"/>
  <c r="M218" i="3"/>
  <c r="N218" i="3"/>
  <c r="AA219" i="3"/>
  <c r="N221" i="3"/>
  <c r="O221" i="3"/>
  <c r="V221" i="3"/>
  <c r="W221" i="3"/>
  <c r="X221" i="3"/>
  <c r="Y221" i="3"/>
  <c r="E223" i="3"/>
  <c r="F223" i="3"/>
  <c r="H223" i="3"/>
  <c r="AC223" i="3"/>
  <c r="AD223" i="3"/>
  <c r="AE223" i="3"/>
  <c r="B224" i="3"/>
  <c r="P225" i="3"/>
  <c r="Q225" i="3"/>
  <c r="R225" i="3"/>
  <c r="S225" i="3"/>
  <c r="T225" i="3"/>
  <c r="I226" i="3"/>
  <c r="E227" i="3"/>
  <c r="F227" i="3"/>
  <c r="G227" i="3"/>
  <c r="H227" i="3"/>
  <c r="I227" i="3"/>
  <c r="D228" i="3"/>
  <c r="W228" i="3"/>
  <c r="X228" i="3"/>
  <c r="Y228" i="3"/>
  <c r="Z228" i="3"/>
  <c r="P229" i="3"/>
  <c r="Q229" i="3"/>
  <c r="R229" i="3"/>
  <c r="S229" i="3"/>
  <c r="T229" i="3"/>
  <c r="C231" i="3"/>
  <c r="J231" i="3"/>
  <c r="K231" i="3"/>
  <c r="L231" i="3"/>
  <c r="AA231" i="3"/>
  <c r="AA235" i="3"/>
  <c r="V236" i="3"/>
  <c r="W236" i="3"/>
  <c r="X236" i="3"/>
  <c r="Y236" i="3"/>
  <c r="Z236" i="3"/>
  <c r="AB236" i="3"/>
  <c r="AC236" i="3"/>
  <c r="K238" i="3"/>
  <c r="L238" i="3"/>
  <c r="M238" i="3"/>
  <c r="N238" i="3"/>
  <c r="C239" i="3"/>
  <c r="J239" i="3"/>
  <c r="K239" i="3"/>
  <c r="L239" i="3"/>
  <c r="AB240" i="3"/>
  <c r="O241" i="3"/>
  <c r="J242" i="3"/>
  <c r="K242" i="3"/>
  <c r="L242" i="3"/>
  <c r="M242" i="3"/>
  <c r="N242" i="3"/>
  <c r="E243" i="3"/>
  <c r="F243" i="3"/>
  <c r="G243" i="3"/>
  <c r="H243" i="3"/>
  <c r="D244" i="3"/>
  <c r="E244" i="3"/>
  <c r="F244" i="3"/>
  <c r="U244" i="3"/>
  <c r="W245" i="3"/>
  <c r="X245" i="3"/>
  <c r="C247" i="3"/>
  <c r="U248" i="3"/>
  <c r="W248" i="3"/>
  <c r="X248" i="3"/>
  <c r="Y248" i="3"/>
  <c r="Z248" i="3"/>
  <c r="AA248" i="3"/>
  <c r="V249" i="3"/>
  <c r="W249" i="3"/>
  <c r="X249" i="3"/>
  <c r="Y249" i="3"/>
  <c r="C251" i="3"/>
  <c r="AA251" i="3"/>
  <c r="I254" i="3"/>
  <c r="AA255" i="3"/>
  <c r="I258" i="3"/>
  <c r="N261" i="3"/>
  <c r="O261" i="3"/>
  <c r="I262" i="3"/>
  <c r="AA263" i="3"/>
  <c r="O265" i="3"/>
  <c r="C267" i="3"/>
  <c r="AA267" i="3"/>
  <c r="U268" i="3"/>
  <c r="W269" i="3"/>
  <c r="C271" i="3"/>
  <c r="J271" i="3"/>
  <c r="K271" i="3"/>
  <c r="L271" i="3"/>
  <c r="AB272" i="3"/>
  <c r="AC272" i="3"/>
  <c r="AD272" i="3"/>
  <c r="O273" i="3"/>
  <c r="I274" i="3"/>
  <c r="C275" i="3"/>
  <c r="J275" i="3"/>
  <c r="K275" i="3"/>
  <c r="L275" i="3"/>
  <c r="T276" i="3"/>
  <c r="U276" i="3"/>
  <c r="I278" i="3"/>
  <c r="K279" i="3"/>
  <c r="AA279" i="3"/>
  <c r="U280" i="3"/>
  <c r="P282" i="3"/>
  <c r="Q282" i="3"/>
  <c r="R282" i="3"/>
  <c r="I286" i="3"/>
  <c r="D288" i="3"/>
  <c r="E288" i="3"/>
  <c r="J291" i="3"/>
  <c r="K291" i="3"/>
  <c r="L291" i="3"/>
  <c r="V293" i="3"/>
  <c r="W293" i="3"/>
  <c r="X293" i="3"/>
  <c r="I294" i="3"/>
  <c r="AC296" i="3"/>
  <c r="AA299" i="3"/>
  <c r="AD300" i="3"/>
  <c r="K303" i="3"/>
  <c r="L303" i="3"/>
  <c r="AA303" i="3"/>
  <c r="AB304" i="3"/>
  <c r="AC304" i="3"/>
  <c r="AD304" i="3"/>
  <c r="O305" i="3"/>
  <c r="C307" i="3"/>
  <c r="N309" i="3"/>
  <c r="O309" i="3"/>
  <c r="P310" i="3"/>
  <c r="Q310" i="3"/>
  <c r="O313" i="3"/>
  <c r="B315" i="3"/>
  <c r="C315" i="3"/>
  <c r="U316" i="3"/>
  <c r="AB316" i="3"/>
  <c r="C319" i="3"/>
  <c r="Z319" i="3"/>
  <c r="AB320" i="3"/>
  <c r="AC320" i="3"/>
  <c r="I322" i="3"/>
  <c r="U324" i="3"/>
  <c r="I326" i="3"/>
  <c r="AA327" i="3"/>
  <c r="D336" i="3"/>
  <c r="E336" i="3"/>
  <c r="AB336" i="3"/>
  <c r="P342" i="3"/>
  <c r="O345" i="3"/>
  <c r="I350" i="3"/>
  <c r="C351" i="3"/>
  <c r="D352" i="3"/>
  <c r="P354" i="3"/>
  <c r="U356" i="3"/>
  <c r="V357" i="3"/>
  <c r="AA363" i="3"/>
  <c r="U364" i="3"/>
  <c r="AA367" i="3"/>
  <c r="I370" i="3"/>
  <c r="J375" i="3"/>
  <c r="U376" i="3"/>
  <c r="B379" i="3"/>
  <c r="C379" i="3"/>
  <c r="I382" i="3"/>
  <c r="C383" i="3"/>
  <c r="J387" i="3"/>
  <c r="I390" i="3"/>
  <c r="P390" i="3"/>
  <c r="AB392" i="3"/>
  <c r="AA395" i="3"/>
  <c r="T396" i="3"/>
  <c r="U396" i="3"/>
  <c r="V397" i="3"/>
  <c r="W397" i="3"/>
  <c r="I402" i="3"/>
  <c r="J403" i="3"/>
  <c r="AA407" i="3"/>
  <c r="AA411" i="3"/>
  <c r="AB412" i="3"/>
  <c r="C415" i="3"/>
  <c r="O417" i="3"/>
  <c r="P418" i="3"/>
  <c r="U420" i="3"/>
  <c r="I422" i="3"/>
  <c r="U424" i="3"/>
  <c r="W424" i="3"/>
  <c r="X424" i="3"/>
  <c r="Z424" i="3"/>
  <c r="Q425" i="3"/>
  <c r="R425" i="3"/>
  <c r="S425" i="3"/>
  <c r="T425" i="3"/>
  <c r="U425" i="3"/>
  <c r="K426" i="3"/>
  <c r="C427" i="3"/>
  <c r="U428" i="3"/>
  <c r="W428" i="3"/>
  <c r="X428" i="3"/>
  <c r="I430" i="3"/>
  <c r="E431" i="3"/>
  <c r="F431" i="3"/>
  <c r="G431" i="3"/>
  <c r="W432" i="3"/>
  <c r="X432" i="3"/>
  <c r="Y432" i="3"/>
  <c r="Z432" i="3"/>
  <c r="C435" i="3"/>
  <c r="AC435" i="3"/>
  <c r="AD435" i="3"/>
  <c r="AE435" i="3"/>
  <c r="B436" i="3"/>
  <c r="C436" i="3"/>
  <c r="Q437" i="3"/>
  <c r="R437" i="3"/>
  <c r="T437" i="3"/>
  <c r="K438" i="3"/>
  <c r="L438" i="3"/>
  <c r="M438" i="3"/>
  <c r="N438" i="3"/>
  <c r="O438" i="3"/>
  <c r="U440" i="3"/>
  <c r="Q441" i="3"/>
  <c r="R441" i="3"/>
  <c r="S441" i="3"/>
  <c r="T441" i="3"/>
  <c r="AC443" i="3"/>
  <c r="AD443" i="3"/>
  <c r="B444" i="3"/>
  <c r="Q445" i="3"/>
  <c r="R445" i="3"/>
  <c r="T445" i="3"/>
  <c r="AA447" i="3"/>
  <c r="I450" i="3"/>
  <c r="E451" i="3"/>
  <c r="F451" i="3"/>
  <c r="G451" i="3"/>
  <c r="H451" i="3"/>
  <c r="I451" i="3"/>
  <c r="O453" i="3"/>
  <c r="AA455" i="3"/>
  <c r="W456" i="3"/>
  <c r="X456" i="3"/>
  <c r="Y456" i="3"/>
  <c r="Z456" i="3"/>
  <c r="Q457" i="3"/>
  <c r="R457" i="3"/>
  <c r="S457" i="3"/>
  <c r="T457" i="3"/>
  <c r="U457" i="3"/>
  <c r="U460" i="3"/>
  <c r="Q461" i="3"/>
  <c r="R461" i="3"/>
  <c r="S461" i="3"/>
  <c r="T461" i="3"/>
  <c r="C463" i="3"/>
  <c r="F463" i="3"/>
  <c r="H463" i="3"/>
  <c r="O465" i="3"/>
  <c r="I466" i="3"/>
  <c r="U468" i="3"/>
  <c r="K470" i="3"/>
  <c r="L470" i="3"/>
  <c r="M470" i="3"/>
  <c r="N470" i="3"/>
  <c r="F471" i="3"/>
  <c r="H471" i="3"/>
  <c r="W472" i="3"/>
  <c r="X472" i="3"/>
  <c r="Y472" i="3"/>
  <c r="Z472" i="3"/>
  <c r="AA472" i="3"/>
  <c r="L474" i="3"/>
  <c r="N474" i="3"/>
  <c r="AA475" i="3"/>
  <c r="AC475" i="3"/>
  <c r="AD475" i="3"/>
  <c r="AE475" i="3"/>
  <c r="B476" i="3"/>
  <c r="C476" i="3"/>
  <c r="W476" i="3"/>
  <c r="X476" i="3"/>
  <c r="Y476" i="3"/>
  <c r="Z476" i="3"/>
  <c r="I478" i="3"/>
  <c r="O481" i="3"/>
  <c r="F483" i="3"/>
  <c r="H483" i="3"/>
  <c r="AC483" i="3"/>
  <c r="AD483" i="3"/>
  <c r="AE483" i="3"/>
  <c r="B484" i="3"/>
  <c r="C484" i="3"/>
  <c r="Q485" i="3"/>
  <c r="R485" i="3"/>
  <c r="S485" i="3"/>
  <c r="T485" i="3"/>
  <c r="I486" i="3"/>
  <c r="E487" i="3"/>
  <c r="F487" i="3"/>
  <c r="G487" i="3"/>
  <c r="H487" i="3"/>
  <c r="W488" i="3"/>
  <c r="X488" i="3"/>
  <c r="Y488" i="3"/>
  <c r="Z488" i="3"/>
  <c r="AA488" i="3"/>
  <c r="R489" i="3"/>
  <c r="T489" i="3"/>
  <c r="C491" i="3"/>
  <c r="AB492" i="3"/>
  <c r="R493" i="3"/>
  <c r="T493" i="3"/>
  <c r="I494" i="3"/>
  <c r="C495" i="3"/>
  <c r="AA495" i="3"/>
  <c r="AD495" i="3"/>
  <c r="B496" i="3"/>
  <c r="O497" i="3"/>
  <c r="C499" i="3"/>
  <c r="F499" i="3"/>
  <c r="G499" i="3"/>
  <c r="H499" i="3"/>
  <c r="I499" i="3"/>
  <c r="J499" i="3"/>
  <c r="AC499" i="3"/>
  <c r="AD499" i="3"/>
  <c r="AE499" i="3"/>
  <c r="B500" i="3"/>
  <c r="C500" i="3"/>
  <c r="U500" i="3"/>
  <c r="O501" i="3"/>
  <c r="R501" i="3"/>
  <c r="T501" i="3"/>
  <c r="U501" i="3"/>
  <c r="E503" i="3"/>
  <c r="F503" i="3"/>
  <c r="G503" i="3"/>
  <c r="H503" i="3"/>
  <c r="I503" i="3"/>
  <c r="J503" i="3"/>
  <c r="U504" i="3"/>
  <c r="W504" i="3"/>
  <c r="X504" i="3"/>
  <c r="Y504" i="3"/>
  <c r="Z504" i="3"/>
  <c r="AA504" i="3"/>
  <c r="AB504" i="3"/>
  <c r="Q505" i="3"/>
  <c r="R505" i="3"/>
  <c r="S505" i="3"/>
  <c r="T505" i="3"/>
  <c r="U505" i="3"/>
  <c r="K506" i="3"/>
  <c r="L506" i="3"/>
  <c r="M506" i="3"/>
  <c r="N506" i="3"/>
  <c r="C507" i="3"/>
  <c r="U508" i="3"/>
  <c r="W508" i="3"/>
  <c r="X508" i="3"/>
  <c r="Y508" i="3"/>
  <c r="Z508" i="3"/>
  <c r="AA508" i="3"/>
  <c r="I510" i="3"/>
  <c r="E511" i="3"/>
  <c r="F511" i="3"/>
  <c r="G511" i="3"/>
  <c r="H511" i="3"/>
  <c r="I511" i="3"/>
  <c r="AC511" i="3"/>
  <c r="AD511" i="3"/>
  <c r="B512" i="3"/>
  <c r="X512" i="3"/>
  <c r="Z512" i="3"/>
  <c r="AA512" i="3"/>
  <c r="AB512" i="3"/>
  <c r="I514" i="3"/>
  <c r="K514" i="3"/>
  <c r="L514" i="3"/>
  <c r="N514" i="3"/>
  <c r="C515" i="3"/>
  <c r="AC515" i="3"/>
  <c r="AD515" i="3"/>
  <c r="AE515" i="3"/>
  <c r="B516" i="3"/>
  <c r="C516" i="3"/>
  <c r="D516" i="3"/>
  <c r="R517" i="3"/>
  <c r="T517" i="3"/>
  <c r="K518" i="3"/>
  <c r="L518" i="3"/>
  <c r="M518" i="3"/>
  <c r="N518" i="3"/>
  <c r="O518" i="3"/>
  <c r="P518" i="3"/>
  <c r="AA519" i="3"/>
  <c r="U520" i="3"/>
  <c r="Q521" i="3"/>
  <c r="R521" i="3"/>
  <c r="S521" i="3"/>
  <c r="T521" i="3"/>
  <c r="U521" i="3"/>
  <c r="V521" i="3"/>
  <c r="AC523" i="3"/>
  <c r="AD523" i="3"/>
  <c r="AE523" i="3"/>
  <c r="B524" i="3"/>
  <c r="C524" i="3"/>
  <c r="D524" i="3"/>
  <c r="U524" i="3"/>
  <c r="Q525" i="3"/>
  <c r="R525" i="3"/>
  <c r="T525" i="3"/>
  <c r="I526" i="3"/>
  <c r="E527" i="3"/>
  <c r="F527" i="3"/>
  <c r="G527" i="3"/>
  <c r="H527" i="3"/>
  <c r="I527" i="3"/>
  <c r="J527" i="3"/>
  <c r="AA527" i="3"/>
  <c r="I530" i="3"/>
  <c r="F531" i="3"/>
  <c r="H531" i="3"/>
  <c r="AC531" i="3"/>
  <c r="AD531" i="3"/>
  <c r="AE531" i="3"/>
  <c r="B532" i="3"/>
  <c r="C532" i="3"/>
  <c r="O533" i="3"/>
  <c r="I534" i="3"/>
  <c r="AA535" i="3"/>
  <c r="X536" i="3"/>
  <c r="Z536" i="3"/>
  <c r="O537" i="3"/>
  <c r="Q537" i="3"/>
  <c r="R537" i="3"/>
  <c r="S537" i="3"/>
  <c r="T537" i="3"/>
  <c r="U537" i="3"/>
  <c r="C539" i="3"/>
  <c r="AA539" i="3"/>
  <c r="U540" i="3"/>
  <c r="R541" i="3"/>
  <c r="T541" i="3"/>
  <c r="C543" i="3"/>
  <c r="E543" i="3"/>
  <c r="F543" i="3"/>
  <c r="G543" i="3"/>
  <c r="H543" i="3"/>
  <c r="I543" i="3"/>
  <c r="X544" i="3"/>
  <c r="Y544" i="3"/>
  <c r="Z544" i="3"/>
  <c r="AA544" i="3"/>
  <c r="AB544" i="3"/>
  <c r="O545" i="3"/>
  <c r="I546" i="3"/>
  <c r="C547" i="3"/>
  <c r="F547" i="3"/>
  <c r="H547" i="3"/>
  <c r="I547" i="3"/>
  <c r="U548" i="3"/>
  <c r="I550" i="3"/>
  <c r="K550" i="3"/>
  <c r="L550" i="3"/>
  <c r="M550" i="3"/>
  <c r="N550" i="3"/>
  <c r="O550" i="3"/>
  <c r="P550" i="3"/>
  <c r="E551" i="3"/>
  <c r="F551" i="3"/>
  <c r="G551" i="3"/>
  <c r="H551" i="3"/>
  <c r="I551" i="3"/>
  <c r="AA551" i="3"/>
  <c r="U552" i="3"/>
  <c r="W552" i="3"/>
  <c r="X552" i="3"/>
  <c r="Y552" i="3"/>
  <c r="Z552" i="3"/>
  <c r="AA552" i="3"/>
  <c r="K554" i="3"/>
  <c r="L554" i="3"/>
  <c r="M554" i="3"/>
  <c r="N554" i="3"/>
  <c r="O554" i="3"/>
  <c r="AA555" i="3"/>
  <c r="AC555" i="3"/>
  <c r="AD555" i="3"/>
  <c r="AE555" i="3"/>
  <c r="B556" i="3"/>
  <c r="C556" i="3"/>
  <c r="W556" i="3"/>
  <c r="X556" i="3"/>
  <c r="Y556" i="3"/>
  <c r="Z556" i="3"/>
  <c r="AA556" i="3"/>
  <c r="Q557" i="3"/>
  <c r="R557" i="3"/>
  <c r="T557" i="3"/>
  <c r="I558" i="3"/>
  <c r="AA559" i="3"/>
  <c r="AC559" i="3"/>
  <c r="AD559" i="3"/>
  <c r="B560" i="3"/>
  <c r="Q561" i="3"/>
  <c r="R561" i="3"/>
  <c r="S561" i="3"/>
  <c r="T561" i="3"/>
  <c r="U561" i="3"/>
  <c r="E563" i="3"/>
  <c r="F563" i="3"/>
  <c r="G563" i="3"/>
  <c r="H563" i="3"/>
  <c r="I563" i="3"/>
  <c r="W564" i="3"/>
  <c r="X564" i="3"/>
  <c r="Y564" i="3"/>
  <c r="Z564" i="3"/>
  <c r="Q565" i="3"/>
  <c r="R565" i="3"/>
  <c r="S565" i="3"/>
  <c r="T565" i="3"/>
  <c r="U565" i="3"/>
  <c r="L566" i="3"/>
  <c r="N566" i="3"/>
  <c r="X568" i="3"/>
  <c r="Z568" i="3"/>
  <c r="AA568" i="3"/>
  <c r="E571" i="3"/>
  <c r="F571" i="3"/>
  <c r="G571" i="3"/>
  <c r="H571" i="3"/>
  <c r="I571" i="3"/>
  <c r="AC571" i="3"/>
  <c r="AD571" i="3"/>
  <c r="AE571" i="3"/>
  <c r="B572" i="3"/>
  <c r="X572" i="3"/>
  <c r="Z572" i="3"/>
  <c r="L574" i="3"/>
  <c r="N574" i="3"/>
  <c r="AC575" i="3"/>
  <c r="AD575" i="3"/>
  <c r="AE575" i="3"/>
  <c r="B576" i="3"/>
  <c r="C576" i="3"/>
  <c r="Q577" i="3"/>
  <c r="R577" i="3"/>
  <c r="S577" i="3"/>
  <c r="T577" i="3"/>
  <c r="K578" i="3"/>
  <c r="L578" i="3"/>
  <c r="N578" i="3"/>
  <c r="E579" i="3"/>
  <c r="F579" i="3"/>
  <c r="G579" i="3"/>
  <c r="H579" i="3"/>
  <c r="Q581" i="3"/>
  <c r="R581" i="3"/>
  <c r="S581" i="3"/>
  <c r="T581" i="3"/>
  <c r="U581" i="3"/>
  <c r="AC583" i="3"/>
  <c r="AD583" i="3"/>
  <c r="AE583" i="3"/>
  <c r="B584" i="3"/>
  <c r="C584" i="3"/>
  <c r="X584" i="3"/>
  <c r="Y584" i="3"/>
  <c r="Z584" i="3"/>
  <c r="Q585" i="3"/>
  <c r="R585" i="3"/>
  <c r="S585" i="3"/>
  <c r="T585" i="3"/>
  <c r="U585" i="3"/>
  <c r="E587" i="3"/>
  <c r="F587" i="3"/>
  <c r="G587" i="3"/>
  <c r="H587" i="3"/>
  <c r="I587" i="3"/>
  <c r="X588" i="3"/>
  <c r="Z588" i="3"/>
  <c r="M2" i="3"/>
  <c r="F1" i="3"/>
  <c r="G1" i="3"/>
  <c r="H1" i="3"/>
  <c r="I1" i="3"/>
  <c r="AC1" i="3"/>
  <c r="AD1" i="3"/>
  <c r="AE1" i="3"/>
  <c r="A433" i="3"/>
  <c r="A501" i="3"/>
  <c r="A531" i="3"/>
  <c r="A555" i="3"/>
  <c r="A578" i="3"/>
  <c r="A289" i="3"/>
  <c r="A335" i="3"/>
  <c r="A336" i="3"/>
  <c r="A359" i="3"/>
  <c r="A360" i="3"/>
  <c r="A361" i="3"/>
  <c r="A24" i="3"/>
  <c r="A26" i="3"/>
  <c r="A95" i="3"/>
  <c r="A96" i="3"/>
  <c r="A97" i="3"/>
  <c r="A98" i="3"/>
  <c r="A99" i="3"/>
  <c r="A119" i="3"/>
  <c r="A120" i="3"/>
  <c r="A121" i="3"/>
  <c r="A122" i="3"/>
  <c r="A144" i="3"/>
  <c r="A239" i="3"/>
  <c r="A240" i="3"/>
  <c r="A241" i="3"/>
  <c r="A242" i="3"/>
  <c r="A243" i="3"/>
  <c r="A287" i="3"/>
  <c r="A288" i="3"/>
  <c r="A2" i="3"/>
  <c r="A3" i="3"/>
  <c r="B3" i="2"/>
  <c r="B3" i="3" s="1"/>
  <c r="C3" i="2"/>
  <c r="C3" i="3" s="1"/>
  <c r="D3" i="2"/>
  <c r="D3" i="3" s="1"/>
  <c r="E3" i="2"/>
  <c r="E3" i="3" s="1"/>
  <c r="F3" i="2"/>
  <c r="F3" i="3" s="1"/>
  <c r="G3" i="2"/>
  <c r="G3" i="3" s="1"/>
  <c r="H3" i="2"/>
  <c r="H3" i="3" s="1"/>
  <c r="I3" i="2"/>
  <c r="I3" i="3" s="1"/>
  <c r="J3" i="2"/>
  <c r="J3" i="3" s="1"/>
  <c r="K3" i="2"/>
  <c r="K3" i="3" s="1"/>
  <c r="L3" i="2"/>
  <c r="L3" i="3" s="1"/>
  <c r="M3" i="2"/>
  <c r="M3" i="3" s="1"/>
  <c r="N3" i="2"/>
  <c r="N3" i="3" s="1"/>
  <c r="O3" i="2"/>
  <c r="O3" i="3" s="1"/>
  <c r="P3" i="2"/>
  <c r="P3" i="3" s="1"/>
  <c r="Q3" i="2"/>
  <c r="Q3" i="3" s="1"/>
  <c r="R3" i="2"/>
  <c r="R3" i="3" s="1"/>
  <c r="S3" i="2"/>
  <c r="S3" i="3" s="1"/>
  <c r="T3" i="2"/>
  <c r="T3" i="3" s="1"/>
  <c r="U3" i="2"/>
  <c r="U3" i="3" s="1"/>
  <c r="V3" i="2"/>
  <c r="V3" i="3" s="1"/>
  <c r="W3" i="2"/>
  <c r="W3" i="3" s="1"/>
  <c r="X3" i="2"/>
  <c r="X3" i="3" s="1"/>
  <c r="Y3" i="2"/>
  <c r="Y3" i="3" s="1"/>
  <c r="Z3" i="2"/>
  <c r="Z3" i="3" s="1"/>
  <c r="AA3" i="2"/>
  <c r="AA3" i="3" s="1"/>
  <c r="AB3" i="2"/>
  <c r="AB3" i="3" s="1"/>
  <c r="AC3" i="2"/>
  <c r="AC3" i="3" s="1"/>
  <c r="AD3" i="2"/>
  <c r="AD3" i="3" s="1"/>
  <c r="AE3" i="2"/>
  <c r="AE3" i="3" s="1"/>
  <c r="B4" i="2"/>
  <c r="B4" i="3" s="1"/>
  <c r="C4" i="2"/>
  <c r="C4" i="3" s="1"/>
  <c r="D4" i="2"/>
  <c r="D4" i="3" s="1"/>
  <c r="E4" i="2"/>
  <c r="E4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L4" i="3" s="1"/>
  <c r="M4" i="2"/>
  <c r="M4" i="3" s="1"/>
  <c r="N4" i="2"/>
  <c r="N4" i="3" s="1"/>
  <c r="O4" i="2"/>
  <c r="O4" i="3" s="1"/>
  <c r="P4" i="2"/>
  <c r="P4" i="3" s="1"/>
  <c r="Q4" i="2"/>
  <c r="Q4" i="3" s="1"/>
  <c r="R4" i="2"/>
  <c r="R4" i="3" s="1"/>
  <c r="S4" i="2"/>
  <c r="S4" i="3" s="1"/>
  <c r="T4" i="2"/>
  <c r="T4" i="3" s="1"/>
  <c r="U4" i="2"/>
  <c r="U4" i="3" s="1"/>
  <c r="V4" i="2"/>
  <c r="V4" i="3" s="1"/>
  <c r="W4" i="2"/>
  <c r="W4" i="3" s="1"/>
  <c r="X4" i="2"/>
  <c r="X4" i="3" s="1"/>
  <c r="Y4" i="2"/>
  <c r="Y4" i="3" s="1"/>
  <c r="Z4" i="2"/>
  <c r="Z4" i="3" s="1"/>
  <c r="AA4" i="2"/>
  <c r="AA4" i="3" s="1"/>
  <c r="AB4" i="2"/>
  <c r="AB4" i="3" s="1"/>
  <c r="AC4" i="2"/>
  <c r="AC4" i="3" s="1"/>
  <c r="AD4" i="2"/>
  <c r="AD4" i="3" s="1"/>
  <c r="AE4" i="2"/>
  <c r="AE4" i="3" s="1"/>
  <c r="B5" i="2"/>
  <c r="B5" i="3" s="1"/>
  <c r="C5" i="2"/>
  <c r="C5" i="3" s="1"/>
  <c r="D5" i="2"/>
  <c r="D5" i="3" s="1"/>
  <c r="E5" i="2"/>
  <c r="E5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O5" i="2"/>
  <c r="O5" i="3" s="1"/>
  <c r="P5" i="2"/>
  <c r="P5" i="3" s="1"/>
  <c r="Q5" i="2"/>
  <c r="Q5" i="3" s="1"/>
  <c r="R5" i="2"/>
  <c r="R5" i="3" s="1"/>
  <c r="S5" i="2"/>
  <c r="S5" i="3" s="1"/>
  <c r="T5" i="2"/>
  <c r="T5" i="3" s="1"/>
  <c r="U5" i="2"/>
  <c r="U5" i="3" s="1"/>
  <c r="V5" i="2"/>
  <c r="V5" i="3" s="1"/>
  <c r="W5" i="2"/>
  <c r="W5" i="3" s="1"/>
  <c r="X5" i="2"/>
  <c r="X5" i="3" s="1"/>
  <c r="Y5" i="2"/>
  <c r="Y5" i="3" s="1"/>
  <c r="Z5" i="2"/>
  <c r="Z5" i="3" s="1"/>
  <c r="AA5" i="2"/>
  <c r="AA5" i="3" s="1"/>
  <c r="AB5" i="2"/>
  <c r="AB5" i="3" s="1"/>
  <c r="AC5" i="2"/>
  <c r="AC5" i="3" s="1"/>
  <c r="AD5" i="2"/>
  <c r="AD5" i="3" s="1"/>
  <c r="AE5" i="2"/>
  <c r="AE5" i="3" s="1"/>
  <c r="B6" i="2"/>
  <c r="B6" i="3" s="1"/>
  <c r="C6" i="2"/>
  <c r="C6" i="3" s="1"/>
  <c r="D6" i="2"/>
  <c r="D6" i="3" s="1"/>
  <c r="E6" i="2"/>
  <c r="E6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O6" i="2"/>
  <c r="O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V6" i="3" s="1"/>
  <c r="W6" i="2"/>
  <c r="W6" i="3" s="1"/>
  <c r="X6" i="2"/>
  <c r="X6" i="3" s="1"/>
  <c r="Y6" i="2"/>
  <c r="Y6" i="3" s="1"/>
  <c r="Z6" i="2"/>
  <c r="Z6" i="3" s="1"/>
  <c r="AA6" i="2"/>
  <c r="AA6" i="3" s="1"/>
  <c r="AB6" i="2"/>
  <c r="AB6" i="3" s="1"/>
  <c r="AC6" i="2"/>
  <c r="AC6" i="3" s="1"/>
  <c r="AD6" i="2"/>
  <c r="AD6" i="3" s="1"/>
  <c r="AE6" i="2"/>
  <c r="AE6" i="3" s="1"/>
  <c r="B7" i="2"/>
  <c r="B7" i="3" s="1"/>
  <c r="C7" i="2"/>
  <c r="C7" i="3" s="1"/>
  <c r="D7" i="2"/>
  <c r="D7" i="3" s="1"/>
  <c r="E7" i="2"/>
  <c r="E7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O7" i="2"/>
  <c r="O7" i="3" s="1"/>
  <c r="P7" i="2"/>
  <c r="P7" i="3" s="1"/>
  <c r="Q7" i="2"/>
  <c r="Q7" i="3" s="1"/>
  <c r="R7" i="2"/>
  <c r="R7" i="3" s="1"/>
  <c r="S7" i="2"/>
  <c r="S7" i="3" s="1"/>
  <c r="T7" i="2"/>
  <c r="T7" i="3" s="1"/>
  <c r="U7" i="2"/>
  <c r="U7" i="3" s="1"/>
  <c r="V7" i="2"/>
  <c r="V7" i="3" s="1"/>
  <c r="W7" i="2"/>
  <c r="W7" i="3" s="1"/>
  <c r="X7" i="2"/>
  <c r="X7" i="3" s="1"/>
  <c r="Y7" i="2"/>
  <c r="Y7" i="3" s="1"/>
  <c r="Z7" i="2"/>
  <c r="Z7" i="3" s="1"/>
  <c r="AA7" i="2"/>
  <c r="AA7" i="3" s="1"/>
  <c r="AB7" i="2"/>
  <c r="AB7" i="3" s="1"/>
  <c r="AC7" i="2"/>
  <c r="AC7" i="3" s="1"/>
  <c r="AD7" i="2"/>
  <c r="AD7" i="3" s="1"/>
  <c r="AE7" i="2"/>
  <c r="AE7" i="3" s="1"/>
  <c r="B8" i="2"/>
  <c r="B8" i="3" s="1"/>
  <c r="C8" i="2"/>
  <c r="C8" i="3" s="1"/>
  <c r="D8" i="2"/>
  <c r="D8" i="3" s="1"/>
  <c r="E8" i="2"/>
  <c r="E8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O8" i="2"/>
  <c r="O8" i="3" s="1"/>
  <c r="P8" i="2"/>
  <c r="P8" i="3" s="1"/>
  <c r="Q8" i="2"/>
  <c r="Q8" i="3" s="1"/>
  <c r="R8" i="2"/>
  <c r="R8" i="3" s="1"/>
  <c r="S8" i="2"/>
  <c r="S8" i="3" s="1"/>
  <c r="T8" i="2"/>
  <c r="T8" i="3" s="1"/>
  <c r="U8" i="2"/>
  <c r="U8" i="3" s="1"/>
  <c r="V8" i="2"/>
  <c r="V8" i="3" s="1"/>
  <c r="W8" i="2"/>
  <c r="W8" i="3" s="1"/>
  <c r="X8" i="2"/>
  <c r="X8" i="3" s="1"/>
  <c r="Y8" i="2"/>
  <c r="Y8" i="3" s="1"/>
  <c r="Z8" i="2"/>
  <c r="Z8" i="3" s="1"/>
  <c r="AA8" i="2"/>
  <c r="AA8" i="3" s="1"/>
  <c r="AB8" i="2"/>
  <c r="AB8" i="3" s="1"/>
  <c r="AC8" i="2"/>
  <c r="AC8" i="3" s="1"/>
  <c r="AD8" i="2"/>
  <c r="AD8" i="3" s="1"/>
  <c r="AE8" i="2"/>
  <c r="AE8" i="3" s="1"/>
  <c r="B9" i="2"/>
  <c r="B9" i="3" s="1"/>
  <c r="C9" i="2"/>
  <c r="C9" i="3" s="1"/>
  <c r="D9" i="2"/>
  <c r="D9" i="3" s="1"/>
  <c r="E9" i="2"/>
  <c r="E9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O9" i="2"/>
  <c r="O9" i="3" s="1"/>
  <c r="P9" i="2"/>
  <c r="P9" i="3" s="1"/>
  <c r="Q9" i="2"/>
  <c r="Q9" i="3" s="1"/>
  <c r="R9" i="2"/>
  <c r="R9" i="3" s="1"/>
  <c r="S9" i="2"/>
  <c r="T9" i="2"/>
  <c r="U9" i="2"/>
  <c r="U9" i="3" s="1"/>
  <c r="V9" i="2"/>
  <c r="V9" i="3" s="1"/>
  <c r="W9" i="2"/>
  <c r="W9" i="3" s="1"/>
  <c r="X9" i="2"/>
  <c r="X9" i="3" s="1"/>
  <c r="Y9" i="2"/>
  <c r="Y9" i="3" s="1"/>
  <c r="Z9" i="2"/>
  <c r="Z9" i="3" s="1"/>
  <c r="AA9" i="2"/>
  <c r="AA9" i="3" s="1"/>
  <c r="AB9" i="2"/>
  <c r="AB9" i="3" s="1"/>
  <c r="AC9" i="2"/>
  <c r="AC9" i="3" s="1"/>
  <c r="AD9" i="2"/>
  <c r="AD9" i="3" s="1"/>
  <c r="AE9" i="2"/>
  <c r="AE9" i="3" s="1"/>
  <c r="B10" i="2"/>
  <c r="B10" i="3" s="1"/>
  <c r="C10" i="2"/>
  <c r="C10" i="3" s="1"/>
  <c r="D10" i="2"/>
  <c r="D10" i="3" s="1"/>
  <c r="E10" i="2"/>
  <c r="E10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O10" i="2"/>
  <c r="O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V10" i="3" s="1"/>
  <c r="W10" i="2"/>
  <c r="W10" i="3" s="1"/>
  <c r="X10" i="2"/>
  <c r="X10" i="3" s="1"/>
  <c r="Y10" i="2"/>
  <c r="Y10" i="3" s="1"/>
  <c r="Z10" i="2"/>
  <c r="Z10" i="3" s="1"/>
  <c r="AA10" i="2"/>
  <c r="AA10" i="3" s="1"/>
  <c r="AB10" i="2"/>
  <c r="AB10" i="3" s="1"/>
  <c r="AC10" i="2"/>
  <c r="AC10" i="3" s="1"/>
  <c r="AD10" i="2"/>
  <c r="AD10" i="3" s="1"/>
  <c r="AE10" i="2"/>
  <c r="AE10" i="3" s="1"/>
  <c r="B11" i="2"/>
  <c r="B11" i="3" s="1"/>
  <c r="C11" i="2"/>
  <c r="C11" i="3" s="1"/>
  <c r="D11" i="2"/>
  <c r="D11" i="3" s="1"/>
  <c r="E11" i="2"/>
  <c r="E11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O11" i="2"/>
  <c r="O11" i="3" s="1"/>
  <c r="P11" i="2"/>
  <c r="P11" i="3" s="1"/>
  <c r="Q11" i="2"/>
  <c r="Q11" i="3" s="1"/>
  <c r="R11" i="2"/>
  <c r="R11" i="3" s="1"/>
  <c r="S11" i="2"/>
  <c r="S11" i="3" s="1"/>
  <c r="T11" i="2"/>
  <c r="T11" i="3" s="1"/>
  <c r="U11" i="2"/>
  <c r="U11" i="3" s="1"/>
  <c r="V11" i="2"/>
  <c r="V11" i="3" s="1"/>
  <c r="W11" i="2"/>
  <c r="W11" i="3" s="1"/>
  <c r="X11" i="2"/>
  <c r="X11" i="3" s="1"/>
  <c r="Y11" i="2"/>
  <c r="Y11" i="3" s="1"/>
  <c r="Z11" i="2"/>
  <c r="Z11" i="3" s="1"/>
  <c r="AA11" i="2"/>
  <c r="AA11" i="3" s="1"/>
  <c r="AB11" i="2"/>
  <c r="AB11" i="3" s="1"/>
  <c r="AC11" i="2"/>
  <c r="AC11" i="3" s="1"/>
  <c r="AD11" i="2"/>
  <c r="AD11" i="3" s="1"/>
  <c r="AE11" i="2"/>
  <c r="AE11" i="3" s="1"/>
  <c r="B12" i="2"/>
  <c r="B12" i="3" s="1"/>
  <c r="C12" i="2"/>
  <c r="C12" i="3" s="1"/>
  <c r="D12" i="2"/>
  <c r="D12" i="3" s="1"/>
  <c r="E12" i="2"/>
  <c r="E12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O12" i="2"/>
  <c r="O12" i="3" s="1"/>
  <c r="P12" i="2"/>
  <c r="P12" i="3" s="1"/>
  <c r="Q12" i="2"/>
  <c r="Q12" i="3" s="1"/>
  <c r="R12" i="2"/>
  <c r="R12" i="3" s="1"/>
  <c r="S12" i="2"/>
  <c r="S12" i="3" s="1"/>
  <c r="T12" i="2"/>
  <c r="T12" i="3" s="1"/>
  <c r="U12" i="2"/>
  <c r="U12" i="3" s="1"/>
  <c r="V12" i="2"/>
  <c r="V12" i="3" s="1"/>
  <c r="W12" i="2"/>
  <c r="W12" i="3" s="1"/>
  <c r="X12" i="2"/>
  <c r="X12" i="3" s="1"/>
  <c r="Y12" i="2"/>
  <c r="Y12" i="3" s="1"/>
  <c r="Z12" i="2"/>
  <c r="Z12" i="3" s="1"/>
  <c r="AA12" i="2"/>
  <c r="AA12" i="3" s="1"/>
  <c r="AB12" i="2"/>
  <c r="AB12" i="3" s="1"/>
  <c r="AC12" i="2"/>
  <c r="AC12" i="3" s="1"/>
  <c r="AD12" i="2"/>
  <c r="AD12" i="3" s="1"/>
  <c r="AE12" i="2"/>
  <c r="AE12" i="3" s="1"/>
  <c r="B13" i="2"/>
  <c r="B13" i="3" s="1"/>
  <c r="C13" i="2"/>
  <c r="C13" i="3" s="1"/>
  <c r="D13" i="2"/>
  <c r="D13" i="3" s="1"/>
  <c r="E13" i="2"/>
  <c r="E13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N13" i="3" s="1"/>
  <c r="O13" i="2"/>
  <c r="O13" i="3" s="1"/>
  <c r="P13" i="2"/>
  <c r="P13" i="3" s="1"/>
  <c r="Q13" i="2"/>
  <c r="Q13" i="3" s="1"/>
  <c r="R13" i="2"/>
  <c r="R13" i="3" s="1"/>
  <c r="S13" i="2"/>
  <c r="S13" i="3" s="1"/>
  <c r="T13" i="2"/>
  <c r="T13" i="3" s="1"/>
  <c r="U13" i="2"/>
  <c r="U13" i="3" s="1"/>
  <c r="V13" i="2"/>
  <c r="V13" i="3" s="1"/>
  <c r="W13" i="2"/>
  <c r="W13" i="3" s="1"/>
  <c r="X13" i="2"/>
  <c r="X13" i="3" s="1"/>
  <c r="Y13" i="2"/>
  <c r="Y13" i="3" s="1"/>
  <c r="Z13" i="2"/>
  <c r="Z13" i="3" s="1"/>
  <c r="AA13" i="2"/>
  <c r="AA13" i="3" s="1"/>
  <c r="AB13" i="2"/>
  <c r="AB13" i="3" s="1"/>
  <c r="AC13" i="2"/>
  <c r="AC13" i="3" s="1"/>
  <c r="AD13" i="2"/>
  <c r="AD13" i="3" s="1"/>
  <c r="AE13" i="2"/>
  <c r="AE13" i="3" s="1"/>
  <c r="B14" i="2"/>
  <c r="B14" i="3" s="1"/>
  <c r="C14" i="2"/>
  <c r="C14" i="3" s="1"/>
  <c r="D14" i="2"/>
  <c r="D14" i="3" s="1"/>
  <c r="E14" i="2"/>
  <c r="E14" i="3" s="1"/>
  <c r="F14" i="2"/>
  <c r="F14" i="3" s="1"/>
  <c r="G14" i="2"/>
  <c r="G14" i="3" s="1"/>
  <c r="H14" i="2"/>
  <c r="H14" i="3" s="1"/>
  <c r="I14" i="2"/>
  <c r="I14" i="3" s="1"/>
  <c r="J14" i="2"/>
  <c r="J14" i="3" s="1"/>
  <c r="K14" i="2"/>
  <c r="K14" i="3" s="1"/>
  <c r="L14" i="2"/>
  <c r="L14" i="3" s="1"/>
  <c r="M14" i="2"/>
  <c r="M14" i="3" s="1"/>
  <c r="N14" i="2"/>
  <c r="N14" i="3" s="1"/>
  <c r="O14" i="2"/>
  <c r="O14" i="3" s="1"/>
  <c r="P14" i="2"/>
  <c r="P14" i="3" s="1"/>
  <c r="Q14" i="2"/>
  <c r="Q14" i="3" s="1"/>
  <c r="R14" i="2"/>
  <c r="R14" i="3" s="1"/>
  <c r="S14" i="2"/>
  <c r="S14" i="3" s="1"/>
  <c r="T14" i="2"/>
  <c r="T14" i="3" s="1"/>
  <c r="U14" i="2"/>
  <c r="U14" i="3" s="1"/>
  <c r="V14" i="2"/>
  <c r="V14" i="3" s="1"/>
  <c r="W14" i="2"/>
  <c r="W14" i="3" s="1"/>
  <c r="X14" i="2"/>
  <c r="X14" i="3" s="1"/>
  <c r="Y14" i="2"/>
  <c r="Y14" i="3" s="1"/>
  <c r="Z14" i="2"/>
  <c r="Z14" i="3" s="1"/>
  <c r="AA14" i="2"/>
  <c r="AA14" i="3" s="1"/>
  <c r="AB14" i="2"/>
  <c r="AB14" i="3" s="1"/>
  <c r="AC14" i="2"/>
  <c r="AC14" i="3" s="1"/>
  <c r="AD14" i="2"/>
  <c r="AD14" i="3" s="1"/>
  <c r="AE14" i="2"/>
  <c r="AE14" i="3" s="1"/>
  <c r="B15" i="2"/>
  <c r="B15" i="3" s="1"/>
  <c r="C15" i="2"/>
  <c r="C15" i="3" s="1"/>
  <c r="D15" i="2"/>
  <c r="D15" i="3" s="1"/>
  <c r="E15" i="2"/>
  <c r="E15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M15" i="3" s="1"/>
  <c r="N15" i="2"/>
  <c r="N15" i="3" s="1"/>
  <c r="O15" i="2"/>
  <c r="O15" i="3" s="1"/>
  <c r="P15" i="2"/>
  <c r="P15" i="3" s="1"/>
  <c r="Q15" i="2"/>
  <c r="Q15" i="3" s="1"/>
  <c r="R15" i="2"/>
  <c r="R15" i="3" s="1"/>
  <c r="S15" i="2"/>
  <c r="S15" i="3" s="1"/>
  <c r="T15" i="2"/>
  <c r="T15" i="3" s="1"/>
  <c r="U15" i="2"/>
  <c r="U15" i="3" s="1"/>
  <c r="V15" i="2"/>
  <c r="V15" i="3" s="1"/>
  <c r="W15" i="2"/>
  <c r="W15" i="3" s="1"/>
  <c r="X15" i="2"/>
  <c r="X15" i="3" s="1"/>
  <c r="Y15" i="2"/>
  <c r="Y15" i="3" s="1"/>
  <c r="Z15" i="2"/>
  <c r="Z15" i="3" s="1"/>
  <c r="AA15" i="2"/>
  <c r="AA15" i="3" s="1"/>
  <c r="AB15" i="2"/>
  <c r="AB15" i="3" s="1"/>
  <c r="AC15" i="2"/>
  <c r="AC15" i="3" s="1"/>
  <c r="AD15" i="2"/>
  <c r="AD15" i="3" s="1"/>
  <c r="AE15" i="2"/>
  <c r="AE15" i="3" s="1"/>
  <c r="B16" i="2"/>
  <c r="B16" i="3" s="1"/>
  <c r="C16" i="2"/>
  <c r="C16" i="3" s="1"/>
  <c r="D16" i="2"/>
  <c r="D16" i="3" s="1"/>
  <c r="E16" i="2"/>
  <c r="E16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O16" i="2"/>
  <c r="O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V16" i="3" s="1"/>
  <c r="W16" i="2"/>
  <c r="W16" i="3" s="1"/>
  <c r="X16" i="2"/>
  <c r="X16" i="3" s="1"/>
  <c r="Y16" i="2"/>
  <c r="Y16" i="3" s="1"/>
  <c r="Z16" i="2"/>
  <c r="Z16" i="3" s="1"/>
  <c r="AA16" i="2"/>
  <c r="AA16" i="3" s="1"/>
  <c r="AB16" i="2"/>
  <c r="AB16" i="3" s="1"/>
  <c r="AC16" i="2"/>
  <c r="AC16" i="3" s="1"/>
  <c r="AD16" i="2"/>
  <c r="AD16" i="3" s="1"/>
  <c r="AE16" i="2"/>
  <c r="AE16" i="3" s="1"/>
  <c r="B17" i="2"/>
  <c r="B17" i="3" s="1"/>
  <c r="C17" i="2"/>
  <c r="C17" i="3" s="1"/>
  <c r="D17" i="2"/>
  <c r="D17" i="3" s="1"/>
  <c r="E17" i="2"/>
  <c r="E17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O17" i="2"/>
  <c r="O17" i="3" s="1"/>
  <c r="P17" i="2"/>
  <c r="P17" i="3" s="1"/>
  <c r="Q17" i="2"/>
  <c r="Q17" i="3" s="1"/>
  <c r="R17" i="2"/>
  <c r="R17" i="3" s="1"/>
  <c r="S17" i="2"/>
  <c r="S17" i="3" s="1"/>
  <c r="T17" i="2"/>
  <c r="T17" i="3" s="1"/>
  <c r="U17" i="2"/>
  <c r="U17" i="3" s="1"/>
  <c r="V17" i="2"/>
  <c r="V17" i="3" s="1"/>
  <c r="W17" i="2"/>
  <c r="W17" i="3" s="1"/>
  <c r="X17" i="2"/>
  <c r="X17" i="3" s="1"/>
  <c r="Y17" i="2"/>
  <c r="Y17" i="3" s="1"/>
  <c r="Z17" i="2"/>
  <c r="Z17" i="3" s="1"/>
  <c r="AA17" i="2"/>
  <c r="AA17" i="3" s="1"/>
  <c r="AB17" i="2"/>
  <c r="AB17" i="3" s="1"/>
  <c r="AC17" i="2"/>
  <c r="AC17" i="3" s="1"/>
  <c r="AD17" i="2"/>
  <c r="AD17" i="3" s="1"/>
  <c r="AE17" i="2"/>
  <c r="AE17" i="3" s="1"/>
  <c r="B18" i="2"/>
  <c r="B18" i="3" s="1"/>
  <c r="C18" i="2"/>
  <c r="C18" i="3" s="1"/>
  <c r="D18" i="2"/>
  <c r="D18" i="3" s="1"/>
  <c r="E18" i="2"/>
  <c r="E18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O18" i="2"/>
  <c r="O18" i="3" s="1"/>
  <c r="P18" i="2"/>
  <c r="P18" i="3" s="1"/>
  <c r="Q18" i="2"/>
  <c r="Q18" i="3" s="1"/>
  <c r="R18" i="2"/>
  <c r="R18" i="3" s="1"/>
  <c r="S18" i="2"/>
  <c r="S18" i="3" s="1"/>
  <c r="T18" i="2"/>
  <c r="T18" i="3" s="1"/>
  <c r="U18" i="2"/>
  <c r="U18" i="3" s="1"/>
  <c r="V18" i="2"/>
  <c r="V18" i="3" s="1"/>
  <c r="W18" i="2"/>
  <c r="W18" i="3" s="1"/>
  <c r="X18" i="2"/>
  <c r="X18" i="3" s="1"/>
  <c r="Y18" i="2"/>
  <c r="Y18" i="3" s="1"/>
  <c r="Z18" i="2"/>
  <c r="Z18" i="3" s="1"/>
  <c r="AA18" i="2"/>
  <c r="AA18" i="3" s="1"/>
  <c r="AB18" i="2"/>
  <c r="AB18" i="3" s="1"/>
  <c r="AC18" i="2"/>
  <c r="AC18" i="3" s="1"/>
  <c r="AD18" i="2"/>
  <c r="AD18" i="3" s="1"/>
  <c r="AE18" i="2"/>
  <c r="AE18" i="3" s="1"/>
  <c r="B19" i="2"/>
  <c r="B19" i="3" s="1"/>
  <c r="C19" i="2"/>
  <c r="C19" i="3" s="1"/>
  <c r="D19" i="2"/>
  <c r="D19" i="3" s="1"/>
  <c r="E19" i="2"/>
  <c r="E19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O19" i="2"/>
  <c r="O19" i="3" s="1"/>
  <c r="P19" i="2"/>
  <c r="P19" i="3" s="1"/>
  <c r="Q19" i="2"/>
  <c r="Q19" i="3" s="1"/>
  <c r="R19" i="2"/>
  <c r="R19" i="3" s="1"/>
  <c r="S19" i="2"/>
  <c r="S19" i="3" s="1"/>
  <c r="T19" i="2"/>
  <c r="T19" i="3" s="1"/>
  <c r="U19" i="2"/>
  <c r="U19" i="3" s="1"/>
  <c r="V19" i="2"/>
  <c r="V19" i="3" s="1"/>
  <c r="W19" i="2"/>
  <c r="W19" i="3" s="1"/>
  <c r="X19" i="2"/>
  <c r="X19" i="3" s="1"/>
  <c r="Y19" i="2"/>
  <c r="Y19" i="3" s="1"/>
  <c r="Z19" i="2"/>
  <c r="Z19" i="3" s="1"/>
  <c r="AA19" i="2"/>
  <c r="AA19" i="3" s="1"/>
  <c r="AB19" i="2"/>
  <c r="AB19" i="3" s="1"/>
  <c r="AC19" i="2"/>
  <c r="AC19" i="3" s="1"/>
  <c r="AD19" i="2"/>
  <c r="AD19" i="3" s="1"/>
  <c r="AE19" i="2"/>
  <c r="AE19" i="3" s="1"/>
  <c r="B20" i="2"/>
  <c r="B20" i="3" s="1"/>
  <c r="C20" i="2"/>
  <c r="C20" i="3" s="1"/>
  <c r="D20" i="2"/>
  <c r="D20" i="3" s="1"/>
  <c r="E20" i="2"/>
  <c r="E20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O20" i="2"/>
  <c r="O20" i="3" s="1"/>
  <c r="P20" i="2"/>
  <c r="P20" i="3" s="1"/>
  <c r="Q20" i="2"/>
  <c r="Q20" i="3" s="1"/>
  <c r="R20" i="2"/>
  <c r="R20" i="3" s="1"/>
  <c r="S20" i="2"/>
  <c r="S20" i="3" s="1"/>
  <c r="T20" i="2"/>
  <c r="T20" i="3" s="1"/>
  <c r="U20" i="2"/>
  <c r="U20" i="3" s="1"/>
  <c r="V20" i="2"/>
  <c r="V20" i="3" s="1"/>
  <c r="W20" i="2"/>
  <c r="W20" i="3" s="1"/>
  <c r="X20" i="2"/>
  <c r="X20" i="3" s="1"/>
  <c r="Y20" i="2"/>
  <c r="Y20" i="3" s="1"/>
  <c r="Z20" i="2"/>
  <c r="Z20" i="3" s="1"/>
  <c r="AA20" i="2"/>
  <c r="AA20" i="3" s="1"/>
  <c r="AB20" i="2"/>
  <c r="AB20" i="3" s="1"/>
  <c r="AC20" i="2"/>
  <c r="AC20" i="3" s="1"/>
  <c r="AD20" i="2"/>
  <c r="AD20" i="3" s="1"/>
  <c r="AE20" i="2"/>
  <c r="AE20" i="3" s="1"/>
  <c r="B21" i="2"/>
  <c r="B21" i="3" s="1"/>
  <c r="C21" i="2"/>
  <c r="C21" i="3" s="1"/>
  <c r="D21" i="2"/>
  <c r="D21" i="3" s="1"/>
  <c r="E21" i="2"/>
  <c r="E21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O21" i="2"/>
  <c r="O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V21" i="3" s="1"/>
  <c r="W21" i="2"/>
  <c r="W21" i="3" s="1"/>
  <c r="X21" i="2"/>
  <c r="X21" i="3" s="1"/>
  <c r="Y21" i="2"/>
  <c r="Y21" i="3" s="1"/>
  <c r="Z21" i="2"/>
  <c r="Z21" i="3" s="1"/>
  <c r="AA21" i="2"/>
  <c r="AA21" i="3" s="1"/>
  <c r="AB21" i="2"/>
  <c r="AB21" i="3" s="1"/>
  <c r="AC21" i="2"/>
  <c r="AC21" i="3" s="1"/>
  <c r="AD21" i="2"/>
  <c r="AD21" i="3" s="1"/>
  <c r="AE21" i="2"/>
  <c r="AE21" i="3" s="1"/>
  <c r="B22" i="2"/>
  <c r="B22" i="3" s="1"/>
  <c r="C22" i="2"/>
  <c r="C22" i="3" s="1"/>
  <c r="D22" i="2"/>
  <c r="D22" i="3" s="1"/>
  <c r="E22" i="2"/>
  <c r="E22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O22" i="2"/>
  <c r="O22" i="3" s="1"/>
  <c r="P22" i="2"/>
  <c r="P22" i="3" s="1"/>
  <c r="Q22" i="2"/>
  <c r="Q22" i="3" s="1"/>
  <c r="R22" i="2"/>
  <c r="R22" i="3" s="1"/>
  <c r="S22" i="2"/>
  <c r="S22" i="3" s="1"/>
  <c r="T22" i="2"/>
  <c r="T22" i="3" s="1"/>
  <c r="U22" i="2"/>
  <c r="U22" i="3" s="1"/>
  <c r="V22" i="2"/>
  <c r="V22" i="3" s="1"/>
  <c r="W22" i="2"/>
  <c r="W22" i="3" s="1"/>
  <c r="X22" i="2"/>
  <c r="X22" i="3" s="1"/>
  <c r="Y22" i="2"/>
  <c r="Y22" i="3" s="1"/>
  <c r="Z22" i="2"/>
  <c r="Z22" i="3" s="1"/>
  <c r="AA22" i="2"/>
  <c r="AA22" i="3" s="1"/>
  <c r="AB22" i="2"/>
  <c r="AB22" i="3" s="1"/>
  <c r="AC22" i="2"/>
  <c r="AC22" i="3" s="1"/>
  <c r="AD22" i="2"/>
  <c r="AD22" i="3" s="1"/>
  <c r="AE22" i="2"/>
  <c r="AE22" i="3" s="1"/>
  <c r="B23" i="2"/>
  <c r="B23" i="3" s="1"/>
  <c r="C23" i="2"/>
  <c r="C23" i="3" s="1"/>
  <c r="D23" i="2"/>
  <c r="D23" i="3" s="1"/>
  <c r="E23" i="2"/>
  <c r="E23" i="3" s="1"/>
  <c r="F23" i="2"/>
  <c r="F23" i="3" s="1"/>
  <c r="G23" i="2"/>
  <c r="H23" i="2"/>
  <c r="I23" i="2"/>
  <c r="I23" i="3" s="1"/>
  <c r="J23" i="2"/>
  <c r="J23" i="3" s="1"/>
  <c r="K23" i="2"/>
  <c r="L23" i="2"/>
  <c r="L23" i="3" s="1"/>
  <c r="M23" i="2"/>
  <c r="M23" i="3" s="1"/>
  <c r="N23" i="2"/>
  <c r="N23" i="3" s="1"/>
  <c r="O23" i="2"/>
  <c r="O23" i="3" s="1"/>
  <c r="P23" i="2"/>
  <c r="P23" i="3" s="1"/>
  <c r="Q23" i="2"/>
  <c r="Q23" i="3" s="1"/>
  <c r="R23" i="2"/>
  <c r="R23" i="3" s="1"/>
  <c r="S23" i="2"/>
  <c r="S23" i="3" s="1"/>
  <c r="T23" i="2"/>
  <c r="T23" i="3" s="1"/>
  <c r="U23" i="2"/>
  <c r="U23" i="3" s="1"/>
  <c r="V23" i="2"/>
  <c r="V23" i="3" s="1"/>
  <c r="W23" i="2"/>
  <c r="W23" i="3" s="1"/>
  <c r="X23" i="2"/>
  <c r="X23" i="3" s="1"/>
  <c r="Y23" i="2"/>
  <c r="Y23" i="3" s="1"/>
  <c r="Z23" i="2"/>
  <c r="Z23" i="3" s="1"/>
  <c r="AA23" i="2"/>
  <c r="AA23" i="3" s="1"/>
  <c r="AB23" i="2"/>
  <c r="AB23" i="3" s="1"/>
  <c r="AC23" i="2"/>
  <c r="AC23" i="3" s="1"/>
  <c r="AD23" i="2"/>
  <c r="AD23" i="3" s="1"/>
  <c r="AE23" i="2"/>
  <c r="AE23" i="3" s="1"/>
  <c r="B24" i="2"/>
  <c r="B24" i="3" s="1"/>
  <c r="C24" i="2"/>
  <c r="C24" i="3" s="1"/>
  <c r="D24" i="2"/>
  <c r="D24" i="3" s="1"/>
  <c r="E24" i="2"/>
  <c r="E24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O24" i="2"/>
  <c r="O24" i="3" s="1"/>
  <c r="P24" i="2"/>
  <c r="P24" i="3" s="1"/>
  <c r="Q24" i="2"/>
  <c r="Q24" i="3" s="1"/>
  <c r="R24" i="2"/>
  <c r="R24" i="3" s="1"/>
  <c r="S24" i="2"/>
  <c r="S24" i="3" s="1"/>
  <c r="T24" i="2"/>
  <c r="T24" i="3" s="1"/>
  <c r="U24" i="2"/>
  <c r="U24" i="3" s="1"/>
  <c r="V24" i="2"/>
  <c r="V24" i="3" s="1"/>
  <c r="W24" i="2"/>
  <c r="W24" i="3" s="1"/>
  <c r="X24" i="2"/>
  <c r="X24" i="3" s="1"/>
  <c r="Y24" i="2"/>
  <c r="Y24" i="3" s="1"/>
  <c r="Z24" i="2"/>
  <c r="Z24" i="3" s="1"/>
  <c r="AA24" i="2"/>
  <c r="AA24" i="3" s="1"/>
  <c r="AB24" i="2"/>
  <c r="AB24" i="3" s="1"/>
  <c r="AC24" i="2"/>
  <c r="AC24" i="3" s="1"/>
  <c r="AD24" i="2"/>
  <c r="AD24" i="3" s="1"/>
  <c r="AE24" i="2"/>
  <c r="AE24" i="3" s="1"/>
  <c r="B25" i="2"/>
  <c r="B25" i="3" s="1"/>
  <c r="C25" i="2"/>
  <c r="C25" i="3" s="1"/>
  <c r="D25" i="2"/>
  <c r="D25" i="3" s="1"/>
  <c r="E25" i="2"/>
  <c r="E25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O25" i="2"/>
  <c r="O25" i="3" s="1"/>
  <c r="P25" i="2"/>
  <c r="P25" i="3" s="1"/>
  <c r="Q25" i="2"/>
  <c r="Q25" i="3" s="1"/>
  <c r="R25" i="2"/>
  <c r="R25" i="3" s="1"/>
  <c r="S25" i="2"/>
  <c r="S25" i="3" s="1"/>
  <c r="T25" i="2"/>
  <c r="T25" i="3" s="1"/>
  <c r="U25" i="2"/>
  <c r="U25" i="3" s="1"/>
  <c r="V25" i="2"/>
  <c r="V25" i="3" s="1"/>
  <c r="W25" i="2"/>
  <c r="W25" i="3" s="1"/>
  <c r="X25" i="2"/>
  <c r="X25" i="3" s="1"/>
  <c r="Y25" i="2"/>
  <c r="Y25" i="3" s="1"/>
  <c r="Z25" i="2"/>
  <c r="Z25" i="3" s="1"/>
  <c r="AA25" i="2"/>
  <c r="AA25" i="3" s="1"/>
  <c r="AB25" i="2"/>
  <c r="AB25" i="3" s="1"/>
  <c r="AC25" i="2"/>
  <c r="AC25" i="3" s="1"/>
  <c r="AD25" i="2"/>
  <c r="AD25" i="3" s="1"/>
  <c r="AE25" i="2"/>
  <c r="AE25" i="3" s="1"/>
  <c r="B26" i="2"/>
  <c r="B26" i="3" s="1"/>
  <c r="C26" i="2"/>
  <c r="C26" i="3" s="1"/>
  <c r="D26" i="2"/>
  <c r="D26" i="3" s="1"/>
  <c r="E26" i="2"/>
  <c r="E26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O26" i="2"/>
  <c r="O26" i="3" s="1"/>
  <c r="P26" i="2"/>
  <c r="P26" i="3" s="1"/>
  <c r="Q26" i="2"/>
  <c r="Q26" i="3" s="1"/>
  <c r="R26" i="2"/>
  <c r="R26" i="3" s="1"/>
  <c r="S26" i="2"/>
  <c r="S26" i="3" s="1"/>
  <c r="T26" i="2"/>
  <c r="T26" i="3" s="1"/>
  <c r="U26" i="2"/>
  <c r="U26" i="3" s="1"/>
  <c r="V26" i="2"/>
  <c r="V26" i="3" s="1"/>
  <c r="W26" i="2"/>
  <c r="W26" i="3" s="1"/>
  <c r="X26" i="2"/>
  <c r="X26" i="3" s="1"/>
  <c r="Y26" i="2"/>
  <c r="Y26" i="3" s="1"/>
  <c r="Z26" i="2"/>
  <c r="Z26" i="3" s="1"/>
  <c r="AA26" i="2"/>
  <c r="AA26" i="3" s="1"/>
  <c r="AB26" i="2"/>
  <c r="AB26" i="3" s="1"/>
  <c r="AC26" i="2"/>
  <c r="AC26" i="3" s="1"/>
  <c r="AD26" i="2"/>
  <c r="AD26" i="3" s="1"/>
  <c r="AE26" i="2"/>
  <c r="AE26" i="3" s="1"/>
  <c r="B27" i="2"/>
  <c r="B27" i="3" s="1"/>
  <c r="C27" i="2"/>
  <c r="C27" i="3" s="1"/>
  <c r="D27" i="2"/>
  <c r="D27" i="3" s="1"/>
  <c r="E27" i="2"/>
  <c r="E27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O27" i="2"/>
  <c r="O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V27" i="3" s="1"/>
  <c r="W27" i="2"/>
  <c r="W27" i="3" s="1"/>
  <c r="X27" i="2"/>
  <c r="X27" i="3" s="1"/>
  <c r="Y27" i="2"/>
  <c r="Y27" i="3" s="1"/>
  <c r="Z27" i="2"/>
  <c r="Z27" i="3" s="1"/>
  <c r="AA27" i="2"/>
  <c r="AA27" i="3" s="1"/>
  <c r="AB27" i="2"/>
  <c r="AB27" i="3" s="1"/>
  <c r="AC27" i="2"/>
  <c r="AC27" i="3" s="1"/>
  <c r="AD27" i="2"/>
  <c r="AD27" i="3" s="1"/>
  <c r="AE27" i="2"/>
  <c r="AE27" i="3" s="1"/>
  <c r="B28" i="2"/>
  <c r="B28" i="3" s="1"/>
  <c r="C28" i="2"/>
  <c r="C28" i="3" s="1"/>
  <c r="D28" i="2"/>
  <c r="D28" i="3" s="1"/>
  <c r="E28" i="2"/>
  <c r="E28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O28" i="2"/>
  <c r="O28" i="3" s="1"/>
  <c r="P28" i="2"/>
  <c r="P28" i="3" s="1"/>
  <c r="Q28" i="2"/>
  <c r="Q28" i="3" s="1"/>
  <c r="R28" i="2"/>
  <c r="R28" i="3" s="1"/>
  <c r="S28" i="2"/>
  <c r="S28" i="3" s="1"/>
  <c r="T28" i="2"/>
  <c r="T28" i="3" s="1"/>
  <c r="U28" i="2"/>
  <c r="U28" i="3" s="1"/>
  <c r="V28" i="2"/>
  <c r="V28" i="3" s="1"/>
  <c r="W28" i="2"/>
  <c r="W28" i="3" s="1"/>
  <c r="X28" i="2"/>
  <c r="X28" i="3" s="1"/>
  <c r="Y28" i="2"/>
  <c r="Y28" i="3" s="1"/>
  <c r="Z28" i="2"/>
  <c r="Z28" i="3" s="1"/>
  <c r="AA28" i="2"/>
  <c r="AA28" i="3" s="1"/>
  <c r="AB28" i="2"/>
  <c r="AB28" i="3" s="1"/>
  <c r="AC28" i="2"/>
  <c r="AC28" i="3" s="1"/>
  <c r="AD28" i="2"/>
  <c r="AD28" i="3" s="1"/>
  <c r="AE28" i="2"/>
  <c r="AE28" i="3" s="1"/>
  <c r="B29" i="2"/>
  <c r="B29" i="3" s="1"/>
  <c r="C29" i="2"/>
  <c r="C29" i="3" s="1"/>
  <c r="D29" i="2"/>
  <c r="D29" i="3" s="1"/>
  <c r="E29" i="2"/>
  <c r="E29" i="3" s="1"/>
  <c r="F29" i="2"/>
  <c r="F29" i="3" s="1"/>
  <c r="G29" i="2"/>
  <c r="G29" i="3" s="1"/>
  <c r="H29" i="2"/>
  <c r="H29" i="3" s="1"/>
  <c r="I29" i="2"/>
  <c r="I29" i="3" s="1"/>
  <c r="J29" i="2"/>
  <c r="J29" i="3" s="1"/>
  <c r="K29" i="2"/>
  <c r="K29" i="3" s="1"/>
  <c r="L29" i="2"/>
  <c r="L29" i="3" s="1"/>
  <c r="M29" i="2"/>
  <c r="M29" i="3" s="1"/>
  <c r="N29" i="2"/>
  <c r="N29" i="3" s="1"/>
  <c r="O29" i="2"/>
  <c r="O29" i="3" s="1"/>
  <c r="P29" i="2"/>
  <c r="P29" i="3" s="1"/>
  <c r="Q29" i="2"/>
  <c r="Q29" i="3" s="1"/>
  <c r="R29" i="2"/>
  <c r="R29" i="3" s="1"/>
  <c r="S29" i="2"/>
  <c r="S29" i="3" s="1"/>
  <c r="T29" i="2"/>
  <c r="T29" i="3" s="1"/>
  <c r="U29" i="2"/>
  <c r="U29" i="3" s="1"/>
  <c r="V29" i="2"/>
  <c r="V29" i="3" s="1"/>
  <c r="W29" i="2"/>
  <c r="W29" i="3" s="1"/>
  <c r="X29" i="2"/>
  <c r="X29" i="3" s="1"/>
  <c r="Y29" i="2"/>
  <c r="Y29" i="3" s="1"/>
  <c r="Z29" i="2"/>
  <c r="Z29" i="3" s="1"/>
  <c r="AA29" i="2"/>
  <c r="AA29" i="3" s="1"/>
  <c r="AB29" i="2"/>
  <c r="AB29" i="3" s="1"/>
  <c r="AC29" i="2"/>
  <c r="AC29" i="3" s="1"/>
  <c r="AD29" i="2"/>
  <c r="AD29" i="3" s="1"/>
  <c r="AE29" i="2"/>
  <c r="AE29" i="3" s="1"/>
  <c r="B30" i="2"/>
  <c r="B30" i="3" s="1"/>
  <c r="C30" i="2"/>
  <c r="C30" i="3" s="1"/>
  <c r="D30" i="2"/>
  <c r="D30" i="3" s="1"/>
  <c r="E30" i="2"/>
  <c r="E30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N30" i="2"/>
  <c r="O30" i="2"/>
  <c r="O30" i="3" s="1"/>
  <c r="P30" i="2"/>
  <c r="P30" i="3" s="1"/>
  <c r="Q30" i="2"/>
  <c r="Q30" i="3" s="1"/>
  <c r="R30" i="2"/>
  <c r="R30" i="3" s="1"/>
  <c r="S30" i="2"/>
  <c r="S30" i="3" s="1"/>
  <c r="T30" i="2"/>
  <c r="T30" i="3" s="1"/>
  <c r="U30" i="2"/>
  <c r="U30" i="3" s="1"/>
  <c r="V30" i="2"/>
  <c r="V30" i="3" s="1"/>
  <c r="W30" i="2"/>
  <c r="W30" i="3" s="1"/>
  <c r="X30" i="2"/>
  <c r="X30" i="3" s="1"/>
  <c r="Y30" i="2"/>
  <c r="Y30" i="3" s="1"/>
  <c r="Z30" i="2"/>
  <c r="Z30" i="3" s="1"/>
  <c r="AA30" i="2"/>
  <c r="AA30" i="3" s="1"/>
  <c r="AB30" i="2"/>
  <c r="AB30" i="3" s="1"/>
  <c r="AC30" i="2"/>
  <c r="AC30" i="3" s="1"/>
  <c r="AD30" i="2"/>
  <c r="AD30" i="3" s="1"/>
  <c r="AE30" i="2"/>
  <c r="AE30" i="3" s="1"/>
  <c r="B31" i="2"/>
  <c r="B31" i="3" s="1"/>
  <c r="C31" i="2"/>
  <c r="C31" i="3" s="1"/>
  <c r="D31" i="2"/>
  <c r="D31" i="3" s="1"/>
  <c r="E31" i="2"/>
  <c r="E31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O31" i="2"/>
  <c r="O31" i="3" s="1"/>
  <c r="P31" i="2"/>
  <c r="P31" i="3" s="1"/>
  <c r="Q31" i="2"/>
  <c r="Q31" i="3" s="1"/>
  <c r="R31" i="2"/>
  <c r="R31" i="3" s="1"/>
  <c r="S31" i="2"/>
  <c r="S31" i="3" s="1"/>
  <c r="T31" i="2"/>
  <c r="T31" i="3" s="1"/>
  <c r="U31" i="2"/>
  <c r="U31" i="3" s="1"/>
  <c r="V31" i="2"/>
  <c r="V31" i="3" s="1"/>
  <c r="W31" i="2"/>
  <c r="W31" i="3" s="1"/>
  <c r="X31" i="2"/>
  <c r="X31" i="3" s="1"/>
  <c r="Y31" i="2"/>
  <c r="Y31" i="3" s="1"/>
  <c r="Z31" i="2"/>
  <c r="Z31" i="3" s="1"/>
  <c r="AA31" i="2"/>
  <c r="AA31" i="3" s="1"/>
  <c r="AB31" i="2"/>
  <c r="AB31" i="3" s="1"/>
  <c r="AC31" i="2"/>
  <c r="AC31" i="3" s="1"/>
  <c r="AD31" i="2"/>
  <c r="AD31" i="3" s="1"/>
  <c r="AE31" i="2"/>
  <c r="AE31" i="3" s="1"/>
  <c r="B32" i="2"/>
  <c r="B32" i="3" s="1"/>
  <c r="C32" i="2"/>
  <c r="C32" i="3" s="1"/>
  <c r="D32" i="2"/>
  <c r="D32" i="3" s="1"/>
  <c r="E32" i="2"/>
  <c r="E32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O32" i="2"/>
  <c r="O32" i="3" s="1"/>
  <c r="P32" i="2"/>
  <c r="P32" i="3" s="1"/>
  <c r="Q32" i="2"/>
  <c r="Q32" i="3" s="1"/>
  <c r="R32" i="2"/>
  <c r="R32" i="3" s="1"/>
  <c r="S32" i="2"/>
  <c r="S32" i="3" s="1"/>
  <c r="T32" i="2"/>
  <c r="T32" i="3" s="1"/>
  <c r="U32" i="2"/>
  <c r="U32" i="3" s="1"/>
  <c r="V32" i="2"/>
  <c r="V32" i="3" s="1"/>
  <c r="W32" i="2"/>
  <c r="W32" i="3" s="1"/>
  <c r="X32" i="2"/>
  <c r="X32" i="3" s="1"/>
  <c r="Y32" i="2"/>
  <c r="Y32" i="3" s="1"/>
  <c r="Z32" i="2"/>
  <c r="Z32" i="3" s="1"/>
  <c r="AA32" i="2"/>
  <c r="AA32" i="3" s="1"/>
  <c r="AB32" i="2"/>
  <c r="AB32" i="3" s="1"/>
  <c r="AC32" i="2"/>
  <c r="AC32" i="3" s="1"/>
  <c r="AD32" i="2"/>
  <c r="AD32" i="3" s="1"/>
  <c r="AE32" i="2"/>
  <c r="AE32" i="3" s="1"/>
  <c r="B33" i="2"/>
  <c r="B33" i="3" s="1"/>
  <c r="C33" i="2"/>
  <c r="C33" i="3" s="1"/>
  <c r="D33" i="2"/>
  <c r="D33" i="3" s="1"/>
  <c r="E33" i="2"/>
  <c r="E33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O33" i="2"/>
  <c r="O33" i="3" s="1"/>
  <c r="P33" i="2"/>
  <c r="P33" i="3" s="1"/>
  <c r="Q33" i="2"/>
  <c r="Q33" i="3" s="1"/>
  <c r="R33" i="2"/>
  <c r="R33" i="3" s="1"/>
  <c r="S33" i="2"/>
  <c r="S33" i="3" s="1"/>
  <c r="T33" i="2"/>
  <c r="T33" i="3" s="1"/>
  <c r="U33" i="2"/>
  <c r="U33" i="3" s="1"/>
  <c r="V33" i="2"/>
  <c r="V33" i="3" s="1"/>
  <c r="W33" i="2"/>
  <c r="X33" i="2"/>
  <c r="X33" i="3" s="1"/>
  <c r="Y33" i="2"/>
  <c r="Y33" i="3" s="1"/>
  <c r="Z33" i="2"/>
  <c r="Z33" i="3" s="1"/>
  <c r="AA33" i="2"/>
  <c r="AA33" i="3" s="1"/>
  <c r="AB33" i="2"/>
  <c r="AB33" i="3" s="1"/>
  <c r="AC33" i="2"/>
  <c r="AC33" i="3" s="1"/>
  <c r="AD33" i="2"/>
  <c r="AD33" i="3" s="1"/>
  <c r="AE33" i="2"/>
  <c r="AE33" i="3" s="1"/>
  <c r="B34" i="2"/>
  <c r="B34" i="3" s="1"/>
  <c r="C34" i="2"/>
  <c r="C34" i="3" s="1"/>
  <c r="D34" i="2"/>
  <c r="D34" i="3" s="1"/>
  <c r="E34" i="2"/>
  <c r="E34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O34" i="2"/>
  <c r="O34" i="3" s="1"/>
  <c r="P34" i="2"/>
  <c r="P34" i="3" s="1"/>
  <c r="Q34" i="2"/>
  <c r="Q34" i="3" s="1"/>
  <c r="R34" i="2"/>
  <c r="R34" i="3" s="1"/>
  <c r="S34" i="2"/>
  <c r="S34" i="3" s="1"/>
  <c r="T34" i="2"/>
  <c r="T34" i="3" s="1"/>
  <c r="U34" i="2"/>
  <c r="U34" i="3" s="1"/>
  <c r="V34" i="2"/>
  <c r="V34" i="3" s="1"/>
  <c r="W34" i="2"/>
  <c r="W34" i="3" s="1"/>
  <c r="X34" i="2"/>
  <c r="X34" i="3" s="1"/>
  <c r="Y34" i="2"/>
  <c r="Y34" i="3" s="1"/>
  <c r="Z34" i="2"/>
  <c r="Z34" i="3" s="1"/>
  <c r="AA34" i="2"/>
  <c r="AA34" i="3" s="1"/>
  <c r="AB34" i="2"/>
  <c r="AB34" i="3" s="1"/>
  <c r="AC34" i="2"/>
  <c r="AC34" i="3" s="1"/>
  <c r="AD34" i="2"/>
  <c r="AD34" i="3" s="1"/>
  <c r="AE34" i="2"/>
  <c r="AE34" i="3" s="1"/>
  <c r="B35" i="2"/>
  <c r="B35" i="3" s="1"/>
  <c r="C35" i="2"/>
  <c r="C35" i="3" s="1"/>
  <c r="D35" i="2"/>
  <c r="D35" i="3" s="1"/>
  <c r="E35" i="2"/>
  <c r="E35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L35" i="3" s="1"/>
  <c r="M35" i="2"/>
  <c r="M35" i="3" s="1"/>
  <c r="N35" i="2"/>
  <c r="N35" i="3" s="1"/>
  <c r="O35" i="2"/>
  <c r="O35" i="3" s="1"/>
  <c r="P35" i="2"/>
  <c r="P35" i="3" s="1"/>
  <c r="Q35" i="2"/>
  <c r="Q35" i="3" s="1"/>
  <c r="R35" i="2"/>
  <c r="R35" i="3" s="1"/>
  <c r="S35" i="2"/>
  <c r="S35" i="3" s="1"/>
  <c r="T35" i="2"/>
  <c r="T35" i="3" s="1"/>
  <c r="U35" i="2"/>
  <c r="U35" i="3" s="1"/>
  <c r="V35" i="2"/>
  <c r="V35" i="3" s="1"/>
  <c r="W35" i="2"/>
  <c r="W35" i="3" s="1"/>
  <c r="X35" i="2"/>
  <c r="X35" i="3" s="1"/>
  <c r="Y35" i="2"/>
  <c r="Y35" i="3" s="1"/>
  <c r="Z35" i="2"/>
  <c r="Z35" i="3" s="1"/>
  <c r="AA35" i="2"/>
  <c r="AA35" i="3" s="1"/>
  <c r="AB35" i="2"/>
  <c r="AB35" i="3" s="1"/>
  <c r="AC35" i="2"/>
  <c r="AC35" i="3" s="1"/>
  <c r="AD35" i="2"/>
  <c r="AD35" i="3" s="1"/>
  <c r="AE35" i="2"/>
  <c r="AE35" i="3" s="1"/>
  <c r="B36" i="2"/>
  <c r="B36" i="3" s="1"/>
  <c r="C36" i="2"/>
  <c r="C36" i="3" s="1"/>
  <c r="D36" i="2"/>
  <c r="D36" i="3" s="1"/>
  <c r="E36" i="2"/>
  <c r="E36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O36" i="2"/>
  <c r="O36" i="3" s="1"/>
  <c r="P36" i="2"/>
  <c r="P36" i="3" s="1"/>
  <c r="Q36" i="2"/>
  <c r="Q36" i="3" s="1"/>
  <c r="R36" i="2"/>
  <c r="R36" i="3" s="1"/>
  <c r="S36" i="2"/>
  <c r="S36" i="3" s="1"/>
  <c r="T36" i="2"/>
  <c r="T36" i="3" s="1"/>
  <c r="U36" i="2"/>
  <c r="U36" i="3" s="1"/>
  <c r="V36" i="2"/>
  <c r="V36" i="3" s="1"/>
  <c r="W36" i="2"/>
  <c r="W36" i="3" s="1"/>
  <c r="X36" i="2"/>
  <c r="X36" i="3" s="1"/>
  <c r="Y36" i="2"/>
  <c r="Y36" i="3" s="1"/>
  <c r="Z36" i="2"/>
  <c r="Z36" i="3" s="1"/>
  <c r="AA36" i="2"/>
  <c r="AA36" i="3" s="1"/>
  <c r="AB36" i="2"/>
  <c r="AB36" i="3" s="1"/>
  <c r="AC36" i="2"/>
  <c r="AC36" i="3" s="1"/>
  <c r="AD36" i="2"/>
  <c r="AD36" i="3" s="1"/>
  <c r="AE36" i="2"/>
  <c r="AE36" i="3" s="1"/>
  <c r="B37" i="2"/>
  <c r="B37" i="3" s="1"/>
  <c r="C37" i="2"/>
  <c r="C37" i="3" s="1"/>
  <c r="D37" i="2"/>
  <c r="D37" i="3" s="1"/>
  <c r="E37" i="2"/>
  <c r="E37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O37" i="2"/>
  <c r="O37" i="3" s="1"/>
  <c r="P37" i="2"/>
  <c r="P37" i="3" s="1"/>
  <c r="Q37" i="2"/>
  <c r="Q37" i="3" s="1"/>
  <c r="R37" i="2"/>
  <c r="R37" i="3" s="1"/>
  <c r="S37" i="2"/>
  <c r="S37" i="3" s="1"/>
  <c r="T37" i="2"/>
  <c r="T37" i="3" s="1"/>
  <c r="U37" i="2"/>
  <c r="U37" i="3" s="1"/>
  <c r="V37" i="2"/>
  <c r="V37" i="3" s="1"/>
  <c r="W37" i="2"/>
  <c r="W37" i="3" s="1"/>
  <c r="X37" i="2"/>
  <c r="X37" i="3" s="1"/>
  <c r="Y37" i="2"/>
  <c r="Y37" i="3" s="1"/>
  <c r="Z37" i="2"/>
  <c r="Z37" i="3" s="1"/>
  <c r="AA37" i="2"/>
  <c r="AA37" i="3" s="1"/>
  <c r="AB37" i="2"/>
  <c r="AB37" i="3" s="1"/>
  <c r="AC37" i="2"/>
  <c r="AC37" i="3" s="1"/>
  <c r="AD37" i="2"/>
  <c r="AD37" i="3" s="1"/>
  <c r="AE37" i="2"/>
  <c r="AE37" i="3" s="1"/>
  <c r="B38" i="2"/>
  <c r="B38" i="3" s="1"/>
  <c r="C38" i="2"/>
  <c r="C38" i="3" s="1"/>
  <c r="D38" i="2"/>
  <c r="D38" i="3" s="1"/>
  <c r="E38" i="2"/>
  <c r="E38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O38" i="2"/>
  <c r="O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V38" i="3" s="1"/>
  <c r="W38" i="2"/>
  <c r="W38" i="3" s="1"/>
  <c r="X38" i="2"/>
  <c r="X38" i="3" s="1"/>
  <c r="Y38" i="2"/>
  <c r="Y38" i="3" s="1"/>
  <c r="Z38" i="2"/>
  <c r="Z38" i="3" s="1"/>
  <c r="AA38" i="2"/>
  <c r="AB38" i="2"/>
  <c r="AB38" i="3" s="1"/>
  <c r="AC38" i="2"/>
  <c r="AC38" i="3" s="1"/>
  <c r="AD38" i="2"/>
  <c r="AD38" i="3" s="1"/>
  <c r="AE38" i="2"/>
  <c r="AE38" i="3" s="1"/>
  <c r="B39" i="2"/>
  <c r="B39" i="3" s="1"/>
  <c r="C39" i="2"/>
  <c r="C39" i="3" s="1"/>
  <c r="D39" i="2"/>
  <c r="D39" i="3" s="1"/>
  <c r="E39" i="2"/>
  <c r="E39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O39" i="2"/>
  <c r="O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V39" i="3" s="1"/>
  <c r="W39" i="2"/>
  <c r="X39" i="2"/>
  <c r="X39" i="3" s="1"/>
  <c r="Y39" i="2"/>
  <c r="Y39" i="3" s="1"/>
  <c r="Z39" i="2"/>
  <c r="Z39" i="3" s="1"/>
  <c r="AA39" i="2"/>
  <c r="AA39" i="3" s="1"/>
  <c r="AB39" i="2"/>
  <c r="AB39" i="3" s="1"/>
  <c r="AC39" i="2"/>
  <c r="AC39" i="3" s="1"/>
  <c r="AD39" i="2"/>
  <c r="AD39" i="3" s="1"/>
  <c r="AE39" i="2"/>
  <c r="B40" i="2"/>
  <c r="C40" i="2"/>
  <c r="C40" i="3" s="1"/>
  <c r="D40" i="2"/>
  <c r="D40" i="3" s="1"/>
  <c r="E40" i="2"/>
  <c r="E40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O40" i="2"/>
  <c r="O40" i="3" s="1"/>
  <c r="P40" i="2"/>
  <c r="P40" i="3" s="1"/>
  <c r="Q40" i="2"/>
  <c r="Q40" i="3" s="1"/>
  <c r="R40" i="2"/>
  <c r="R40" i="3" s="1"/>
  <c r="S40" i="2"/>
  <c r="S40" i="3" s="1"/>
  <c r="T40" i="2"/>
  <c r="T40" i="3" s="1"/>
  <c r="U40" i="2"/>
  <c r="U40" i="3" s="1"/>
  <c r="V40" i="2"/>
  <c r="V40" i="3" s="1"/>
  <c r="W40" i="2"/>
  <c r="W40" i="3" s="1"/>
  <c r="X40" i="2"/>
  <c r="X40" i="3" s="1"/>
  <c r="Y40" i="2"/>
  <c r="Y40" i="3" s="1"/>
  <c r="Z40" i="2"/>
  <c r="Z40" i="3" s="1"/>
  <c r="AA40" i="2"/>
  <c r="AA40" i="3" s="1"/>
  <c r="AB40" i="2"/>
  <c r="AB40" i="3" s="1"/>
  <c r="AC40" i="2"/>
  <c r="AC40" i="3" s="1"/>
  <c r="AD40" i="2"/>
  <c r="AD40" i="3" s="1"/>
  <c r="AE40" i="2"/>
  <c r="AE40" i="3" s="1"/>
  <c r="B41" i="2"/>
  <c r="B41" i="3" s="1"/>
  <c r="C41" i="2"/>
  <c r="C41" i="3" s="1"/>
  <c r="D41" i="2"/>
  <c r="D41" i="3" s="1"/>
  <c r="E41" i="2"/>
  <c r="E41" i="3" s="1"/>
  <c r="F41" i="2"/>
  <c r="F41" i="3" s="1"/>
  <c r="G41" i="2"/>
  <c r="G41" i="3" s="1"/>
  <c r="H41" i="2"/>
  <c r="H41" i="3" s="1"/>
  <c r="I41" i="2"/>
  <c r="I41" i="3" s="1"/>
  <c r="J41" i="2"/>
  <c r="J41" i="3" s="1"/>
  <c r="K41" i="2"/>
  <c r="K41" i="3" s="1"/>
  <c r="L41" i="2"/>
  <c r="L41" i="3" s="1"/>
  <c r="M41" i="2"/>
  <c r="M41" i="3" s="1"/>
  <c r="N41" i="2"/>
  <c r="N41" i="3" s="1"/>
  <c r="O41" i="2"/>
  <c r="O41" i="3" s="1"/>
  <c r="P41" i="2"/>
  <c r="P41" i="3" s="1"/>
  <c r="Q41" i="2"/>
  <c r="Q41" i="3" s="1"/>
  <c r="R41" i="2"/>
  <c r="R41" i="3" s="1"/>
  <c r="S41" i="2"/>
  <c r="S41" i="3" s="1"/>
  <c r="T41" i="2"/>
  <c r="T41" i="3" s="1"/>
  <c r="U41" i="2"/>
  <c r="U41" i="3" s="1"/>
  <c r="V41" i="2"/>
  <c r="V41" i="3" s="1"/>
  <c r="W41" i="2"/>
  <c r="W41" i="3" s="1"/>
  <c r="X41" i="2"/>
  <c r="X41" i="3" s="1"/>
  <c r="Y41" i="2"/>
  <c r="Y41" i="3" s="1"/>
  <c r="Z41" i="2"/>
  <c r="Z41" i="3" s="1"/>
  <c r="AA41" i="2"/>
  <c r="AA41" i="3" s="1"/>
  <c r="AB41" i="2"/>
  <c r="AB41" i="3" s="1"/>
  <c r="AC41" i="2"/>
  <c r="AC41" i="3" s="1"/>
  <c r="AD41" i="2"/>
  <c r="AD41" i="3" s="1"/>
  <c r="AE41" i="2"/>
  <c r="AE41" i="3" s="1"/>
  <c r="B42" i="2"/>
  <c r="B42" i="3" s="1"/>
  <c r="C42" i="2"/>
  <c r="C42" i="3" s="1"/>
  <c r="D42" i="2"/>
  <c r="D42" i="3" s="1"/>
  <c r="E42" i="2"/>
  <c r="E42" i="3" s="1"/>
  <c r="F42" i="2"/>
  <c r="F42" i="3" s="1"/>
  <c r="G42" i="2"/>
  <c r="G42" i="3" s="1"/>
  <c r="H42" i="2"/>
  <c r="H42" i="3" s="1"/>
  <c r="I42" i="2"/>
  <c r="I42" i="3" s="1"/>
  <c r="J42" i="2"/>
  <c r="J42" i="3" s="1"/>
  <c r="K42" i="2"/>
  <c r="K42" i="3" s="1"/>
  <c r="L42" i="2"/>
  <c r="L42" i="3" s="1"/>
  <c r="M42" i="2"/>
  <c r="M42" i="3" s="1"/>
  <c r="N42" i="2"/>
  <c r="N42" i="3" s="1"/>
  <c r="O42" i="2"/>
  <c r="O42" i="3" s="1"/>
  <c r="P42" i="2"/>
  <c r="P42" i="3" s="1"/>
  <c r="Q42" i="2"/>
  <c r="Q42" i="3" s="1"/>
  <c r="R42" i="2"/>
  <c r="R42" i="3" s="1"/>
  <c r="S42" i="2"/>
  <c r="S42" i="3" s="1"/>
  <c r="T42" i="2"/>
  <c r="T42" i="3" s="1"/>
  <c r="U42" i="2"/>
  <c r="U42" i="3" s="1"/>
  <c r="V42" i="2"/>
  <c r="V42" i="3" s="1"/>
  <c r="W42" i="2"/>
  <c r="W42" i="3" s="1"/>
  <c r="X42" i="2"/>
  <c r="X42" i="3" s="1"/>
  <c r="Y42" i="2"/>
  <c r="Y42" i="3" s="1"/>
  <c r="Z42" i="2"/>
  <c r="Z42" i="3" s="1"/>
  <c r="AA42" i="2"/>
  <c r="AA42" i="3" s="1"/>
  <c r="AB42" i="2"/>
  <c r="AB42" i="3" s="1"/>
  <c r="AC42" i="2"/>
  <c r="AC42" i="3" s="1"/>
  <c r="AD42" i="2"/>
  <c r="AD42" i="3" s="1"/>
  <c r="AE42" i="2"/>
  <c r="AE42" i="3" s="1"/>
  <c r="B43" i="2"/>
  <c r="B43" i="3" s="1"/>
  <c r="C43" i="2"/>
  <c r="C43" i="3" s="1"/>
  <c r="D43" i="2"/>
  <c r="D43" i="3" s="1"/>
  <c r="E43" i="2"/>
  <c r="E43" i="3" s="1"/>
  <c r="F43" i="2"/>
  <c r="F43" i="3" s="1"/>
  <c r="G43" i="2"/>
  <c r="G43" i="3" s="1"/>
  <c r="H43" i="2"/>
  <c r="H43" i="3" s="1"/>
  <c r="I43" i="2"/>
  <c r="I43" i="3" s="1"/>
  <c r="J43" i="2"/>
  <c r="J43" i="3" s="1"/>
  <c r="K43" i="2"/>
  <c r="K43" i="3" s="1"/>
  <c r="L43" i="2"/>
  <c r="L43" i="3" s="1"/>
  <c r="M43" i="2"/>
  <c r="M43" i="3" s="1"/>
  <c r="N43" i="2"/>
  <c r="N43" i="3" s="1"/>
  <c r="O43" i="2"/>
  <c r="O43" i="3" s="1"/>
  <c r="P43" i="2"/>
  <c r="P43" i="3" s="1"/>
  <c r="Q43" i="2"/>
  <c r="Q43" i="3" s="1"/>
  <c r="R43" i="2"/>
  <c r="R43" i="3" s="1"/>
  <c r="S43" i="2"/>
  <c r="S43" i="3" s="1"/>
  <c r="T43" i="2"/>
  <c r="T43" i="3" s="1"/>
  <c r="U43" i="2"/>
  <c r="U43" i="3" s="1"/>
  <c r="V43" i="2"/>
  <c r="V43" i="3" s="1"/>
  <c r="W43" i="2"/>
  <c r="W43" i="3" s="1"/>
  <c r="X43" i="2"/>
  <c r="X43" i="3" s="1"/>
  <c r="Y43" i="2"/>
  <c r="Y43" i="3" s="1"/>
  <c r="Z43" i="2"/>
  <c r="Z43" i="3" s="1"/>
  <c r="AA43" i="2"/>
  <c r="AA43" i="3" s="1"/>
  <c r="AB43" i="2"/>
  <c r="AB43" i="3" s="1"/>
  <c r="AC43" i="2"/>
  <c r="AC43" i="3" s="1"/>
  <c r="AD43" i="2"/>
  <c r="AD43" i="3" s="1"/>
  <c r="AE43" i="2"/>
  <c r="B44" i="2"/>
  <c r="C44" i="2"/>
  <c r="C44" i="3" s="1"/>
  <c r="D44" i="2"/>
  <c r="D44" i="3" s="1"/>
  <c r="E44" i="2"/>
  <c r="E44" i="3" s="1"/>
  <c r="F44" i="2"/>
  <c r="F44" i="3" s="1"/>
  <c r="G44" i="2"/>
  <c r="G44" i="3" s="1"/>
  <c r="H44" i="2"/>
  <c r="H44" i="3" s="1"/>
  <c r="I44" i="2"/>
  <c r="I44" i="3" s="1"/>
  <c r="J44" i="2"/>
  <c r="J44" i="3" s="1"/>
  <c r="K44" i="2"/>
  <c r="K44" i="3" s="1"/>
  <c r="L44" i="2"/>
  <c r="L44" i="3" s="1"/>
  <c r="M44" i="2"/>
  <c r="M44" i="3" s="1"/>
  <c r="N44" i="2"/>
  <c r="N44" i="3" s="1"/>
  <c r="O44" i="2"/>
  <c r="O44" i="3" s="1"/>
  <c r="P44" i="2"/>
  <c r="P44" i="3" s="1"/>
  <c r="Q44" i="2"/>
  <c r="Q44" i="3" s="1"/>
  <c r="R44" i="2"/>
  <c r="R44" i="3" s="1"/>
  <c r="S44" i="2"/>
  <c r="S44" i="3" s="1"/>
  <c r="T44" i="2"/>
  <c r="T44" i="3" s="1"/>
  <c r="U44" i="2"/>
  <c r="U44" i="3" s="1"/>
  <c r="V44" i="2"/>
  <c r="V44" i="3" s="1"/>
  <c r="W44" i="2"/>
  <c r="W44" i="3" s="1"/>
  <c r="X44" i="2"/>
  <c r="X44" i="3" s="1"/>
  <c r="Y44" i="2"/>
  <c r="Y44" i="3" s="1"/>
  <c r="Z44" i="2"/>
  <c r="Z44" i="3" s="1"/>
  <c r="AA44" i="2"/>
  <c r="AA44" i="3" s="1"/>
  <c r="AB44" i="2"/>
  <c r="AB44" i="3" s="1"/>
  <c r="AC44" i="2"/>
  <c r="AC44" i="3" s="1"/>
  <c r="AD44" i="2"/>
  <c r="AD44" i="3" s="1"/>
  <c r="AE44" i="2"/>
  <c r="AE44" i="3" s="1"/>
  <c r="B45" i="2"/>
  <c r="B45" i="3" s="1"/>
  <c r="C45" i="2"/>
  <c r="C45" i="3" s="1"/>
  <c r="D45" i="2"/>
  <c r="D45" i="3" s="1"/>
  <c r="E45" i="2"/>
  <c r="E45" i="3" s="1"/>
  <c r="F45" i="2"/>
  <c r="F45" i="3" s="1"/>
  <c r="G45" i="2"/>
  <c r="G45" i="3" s="1"/>
  <c r="H45" i="2"/>
  <c r="H45" i="3" s="1"/>
  <c r="I45" i="2"/>
  <c r="I45" i="3" s="1"/>
  <c r="J45" i="2"/>
  <c r="J45" i="3" s="1"/>
  <c r="K45" i="2"/>
  <c r="K45" i="3" s="1"/>
  <c r="L45" i="2"/>
  <c r="L45" i="3" s="1"/>
  <c r="M45" i="2"/>
  <c r="M45" i="3" s="1"/>
  <c r="N45" i="2"/>
  <c r="N45" i="3" s="1"/>
  <c r="O45" i="2"/>
  <c r="O45" i="3" s="1"/>
  <c r="P45" i="2"/>
  <c r="P45" i="3" s="1"/>
  <c r="Q45" i="2"/>
  <c r="Q45" i="3" s="1"/>
  <c r="R45" i="2"/>
  <c r="R45" i="3" s="1"/>
  <c r="S45" i="2"/>
  <c r="S45" i="3" s="1"/>
  <c r="T45" i="2"/>
  <c r="T45" i="3" s="1"/>
  <c r="U45" i="2"/>
  <c r="U45" i="3" s="1"/>
  <c r="V45" i="2"/>
  <c r="V45" i="3" s="1"/>
  <c r="W45" i="2"/>
  <c r="W45" i="3" s="1"/>
  <c r="X45" i="2"/>
  <c r="X45" i="3" s="1"/>
  <c r="Y45" i="2"/>
  <c r="Y45" i="3" s="1"/>
  <c r="Z45" i="2"/>
  <c r="Z45" i="3" s="1"/>
  <c r="AA45" i="2"/>
  <c r="AA45" i="3" s="1"/>
  <c r="AB45" i="2"/>
  <c r="AB45" i="3" s="1"/>
  <c r="AC45" i="2"/>
  <c r="AC45" i="3" s="1"/>
  <c r="AD45" i="2"/>
  <c r="AD45" i="3" s="1"/>
  <c r="AE45" i="2"/>
  <c r="AE45" i="3" s="1"/>
  <c r="B46" i="2"/>
  <c r="B46" i="3" s="1"/>
  <c r="C46" i="2"/>
  <c r="C46" i="3" s="1"/>
  <c r="D46" i="2"/>
  <c r="D46" i="3" s="1"/>
  <c r="E46" i="2"/>
  <c r="E46" i="3" s="1"/>
  <c r="F46" i="2"/>
  <c r="F46" i="3" s="1"/>
  <c r="G46" i="2"/>
  <c r="G46" i="3" s="1"/>
  <c r="H46" i="2"/>
  <c r="H46" i="3" s="1"/>
  <c r="I46" i="2"/>
  <c r="I46" i="3" s="1"/>
  <c r="J46" i="2"/>
  <c r="J46" i="3" s="1"/>
  <c r="K46" i="2"/>
  <c r="K46" i="3" s="1"/>
  <c r="L46" i="2"/>
  <c r="L46" i="3" s="1"/>
  <c r="M46" i="2"/>
  <c r="M46" i="3" s="1"/>
  <c r="N46" i="2"/>
  <c r="N46" i="3" s="1"/>
  <c r="O46" i="2"/>
  <c r="O46" i="3" s="1"/>
  <c r="P46" i="2"/>
  <c r="P46" i="3" s="1"/>
  <c r="Q46" i="2"/>
  <c r="Q46" i="3" s="1"/>
  <c r="R46" i="2"/>
  <c r="R46" i="3" s="1"/>
  <c r="S46" i="2"/>
  <c r="S46" i="3" s="1"/>
  <c r="T46" i="2"/>
  <c r="T46" i="3" s="1"/>
  <c r="U46" i="2"/>
  <c r="U46" i="3" s="1"/>
  <c r="V46" i="2"/>
  <c r="V46" i="3" s="1"/>
  <c r="W46" i="2"/>
  <c r="W46" i="3" s="1"/>
  <c r="X46" i="2"/>
  <c r="X46" i="3" s="1"/>
  <c r="Y46" i="2"/>
  <c r="Y46" i="3" s="1"/>
  <c r="Z46" i="2"/>
  <c r="Z46" i="3" s="1"/>
  <c r="AA46" i="2"/>
  <c r="AA46" i="3" s="1"/>
  <c r="AB46" i="2"/>
  <c r="AB46" i="3" s="1"/>
  <c r="AC46" i="2"/>
  <c r="AC46" i="3" s="1"/>
  <c r="AD46" i="2"/>
  <c r="AD46" i="3" s="1"/>
  <c r="AE46" i="2"/>
  <c r="AE46" i="3" s="1"/>
  <c r="B47" i="2"/>
  <c r="B47" i="3" s="1"/>
  <c r="C47" i="2"/>
  <c r="C47" i="3" s="1"/>
  <c r="D47" i="2"/>
  <c r="D47" i="3" s="1"/>
  <c r="E47" i="2"/>
  <c r="E47" i="3" s="1"/>
  <c r="F47" i="2"/>
  <c r="F47" i="3" s="1"/>
  <c r="G47" i="2"/>
  <c r="G47" i="3" s="1"/>
  <c r="H47" i="2"/>
  <c r="H47" i="3" s="1"/>
  <c r="I47" i="2"/>
  <c r="I47" i="3" s="1"/>
  <c r="J47" i="2"/>
  <c r="J47" i="3" s="1"/>
  <c r="K47" i="2"/>
  <c r="K47" i="3" s="1"/>
  <c r="L47" i="2"/>
  <c r="L47" i="3" s="1"/>
  <c r="M47" i="2"/>
  <c r="M47" i="3" s="1"/>
  <c r="N47" i="2"/>
  <c r="N47" i="3" s="1"/>
  <c r="O47" i="2"/>
  <c r="O47" i="3" s="1"/>
  <c r="P47" i="2"/>
  <c r="P47" i="3" s="1"/>
  <c r="Q47" i="2"/>
  <c r="Q47" i="3" s="1"/>
  <c r="R47" i="2"/>
  <c r="R47" i="3" s="1"/>
  <c r="S47" i="2"/>
  <c r="S47" i="3" s="1"/>
  <c r="T47" i="2"/>
  <c r="T47" i="3" s="1"/>
  <c r="U47" i="2"/>
  <c r="U47" i="3" s="1"/>
  <c r="V47" i="2"/>
  <c r="V47" i="3" s="1"/>
  <c r="W47" i="2"/>
  <c r="W47" i="3" s="1"/>
  <c r="X47" i="2"/>
  <c r="X47" i="3" s="1"/>
  <c r="Y47" i="2"/>
  <c r="Y47" i="3" s="1"/>
  <c r="Z47" i="2"/>
  <c r="Z47" i="3" s="1"/>
  <c r="AA47" i="2"/>
  <c r="AA47" i="3" s="1"/>
  <c r="AB47" i="2"/>
  <c r="AB47" i="3" s="1"/>
  <c r="AC47" i="2"/>
  <c r="AC47" i="3" s="1"/>
  <c r="AD47" i="2"/>
  <c r="AD47" i="3" s="1"/>
  <c r="AE47" i="2"/>
  <c r="AE47" i="3" s="1"/>
  <c r="B48" i="2"/>
  <c r="B48" i="3" s="1"/>
  <c r="C48" i="2"/>
  <c r="C48" i="3" s="1"/>
  <c r="D48" i="2"/>
  <c r="D48" i="3" s="1"/>
  <c r="E48" i="2"/>
  <c r="E48" i="3" s="1"/>
  <c r="F48" i="2"/>
  <c r="F48" i="3" s="1"/>
  <c r="G48" i="2"/>
  <c r="G48" i="3" s="1"/>
  <c r="H48" i="2"/>
  <c r="H48" i="3" s="1"/>
  <c r="I48" i="2"/>
  <c r="I48" i="3" s="1"/>
  <c r="J48" i="2"/>
  <c r="J48" i="3" s="1"/>
  <c r="K48" i="2"/>
  <c r="K48" i="3" s="1"/>
  <c r="L48" i="2"/>
  <c r="L48" i="3" s="1"/>
  <c r="M48" i="2"/>
  <c r="M48" i="3" s="1"/>
  <c r="N48" i="2"/>
  <c r="N48" i="3" s="1"/>
  <c r="O48" i="2"/>
  <c r="O48" i="3" s="1"/>
  <c r="P48" i="2"/>
  <c r="P48" i="3" s="1"/>
  <c r="Q48" i="2"/>
  <c r="Q48" i="3" s="1"/>
  <c r="R48" i="2"/>
  <c r="R48" i="3" s="1"/>
  <c r="S48" i="2"/>
  <c r="S48" i="3" s="1"/>
  <c r="T48" i="2"/>
  <c r="T48" i="3" s="1"/>
  <c r="U48" i="2"/>
  <c r="U48" i="3" s="1"/>
  <c r="V48" i="2"/>
  <c r="V48" i="3" s="1"/>
  <c r="W48" i="2"/>
  <c r="W48" i="3" s="1"/>
  <c r="X48" i="2"/>
  <c r="X48" i="3" s="1"/>
  <c r="Y48" i="2"/>
  <c r="Y48" i="3" s="1"/>
  <c r="Z48" i="2"/>
  <c r="Z48" i="3" s="1"/>
  <c r="AA48" i="2"/>
  <c r="AA48" i="3" s="1"/>
  <c r="AB48" i="2"/>
  <c r="AB48" i="3" s="1"/>
  <c r="AC48" i="2"/>
  <c r="AC48" i="3" s="1"/>
  <c r="AD48" i="2"/>
  <c r="AD48" i="3" s="1"/>
  <c r="AE48" i="2"/>
  <c r="AE48" i="3" s="1"/>
  <c r="B49" i="2"/>
  <c r="B49" i="3" s="1"/>
  <c r="C49" i="2"/>
  <c r="C49" i="3" s="1"/>
  <c r="D49" i="2"/>
  <c r="D49" i="3" s="1"/>
  <c r="E49" i="2"/>
  <c r="E49" i="3" s="1"/>
  <c r="F49" i="2"/>
  <c r="F49" i="3" s="1"/>
  <c r="G49" i="2"/>
  <c r="G49" i="3" s="1"/>
  <c r="H49" i="2"/>
  <c r="H49" i="3" s="1"/>
  <c r="I49" i="2"/>
  <c r="I49" i="3" s="1"/>
  <c r="J49" i="2"/>
  <c r="J49" i="3" s="1"/>
  <c r="K49" i="2"/>
  <c r="K49" i="3" s="1"/>
  <c r="L49" i="2"/>
  <c r="L49" i="3" s="1"/>
  <c r="M49" i="2"/>
  <c r="M49" i="3" s="1"/>
  <c r="N49" i="2"/>
  <c r="N49" i="3" s="1"/>
  <c r="O49" i="2"/>
  <c r="O49" i="3" s="1"/>
  <c r="P49" i="2"/>
  <c r="P49" i="3" s="1"/>
  <c r="Q49" i="2"/>
  <c r="Q49" i="3" s="1"/>
  <c r="R49" i="2"/>
  <c r="R49" i="3" s="1"/>
  <c r="S49" i="2"/>
  <c r="S49" i="3" s="1"/>
  <c r="T49" i="2"/>
  <c r="T49" i="3" s="1"/>
  <c r="U49" i="2"/>
  <c r="U49" i="3" s="1"/>
  <c r="V49" i="2"/>
  <c r="V49" i="3" s="1"/>
  <c r="W49" i="2"/>
  <c r="W49" i="3" s="1"/>
  <c r="X49" i="2"/>
  <c r="X49" i="3" s="1"/>
  <c r="Y49" i="2"/>
  <c r="Y49" i="3" s="1"/>
  <c r="Z49" i="2"/>
  <c r="Z49" i="3" s="1"/>
  <c r="AA49" i="2"/>
  <c r="AA49" i="3" s="1"/>
  <c r="AB49" i="2"/>
  <c r="AB49" i="3" s="1"/>
  <c r="AC49" i="2"/>
  <c r="AC49" i="3" s="1"/>
  <c r="AD49" i="2"/>
  <c r="AD49" i="3" s="1"/>
  <c r="AE49" i="2"/>
  <c r="AE49" i="3" s="1"/>
  <c r="B50" i="2"/>
  <c r="B50" i="3" s="1"/>
  <c r="C50" i="2"/>
  <c r="C50" i="3" s="1"/>
  <c r="D50" i="2"/>
  <c r="D50" i="3" s="1"/>
  <c r="E50" i="2"/>
  <c r="E50" i="3" s="1"/>
  <c r="F50" i="2"/>
  <c r="F50" i="3" s="1"/>
  <c r="G50" i="2"/>
  <c r="G50" i="3" s="1"/>
  <c r="H50" i="2"/>
  <c r="H50" i="3" s="1"/>
  <c r="I50" i="2"/>
  <c r="I50" i="3" s="1"/>
  <c r="J50" i="2"/>
  <c r="J50" i="3" s="1"/>
  <c r="K50" i="2"/>
  <c r="K50" i="3" s="1"/>
  <c r="L50" i="2"/>
  <c r="L50" i="3" s="1"/>
  <c r="M50" i="2"/>
  <c r="M50" i="3" s="1"/>
  <c r="N50" i="2"/>
  <c r="N50" i="3" s="1"/>
  <c r="O50" i="2"/>
  <c r="O50" i="3" s="1"/>
  <c r="P50" i="2"/>
  <c r="P50" i="3" s="1"/>
  <c r="Q50" i="2"/>
  <c r="Q50" i="3" s="1"/>
  <c r="R50" i="2"/>
  <c r="R50" i="3" s="1"/>
  <c r="S50" i="2"/>
  <c r="S50" i="3" s="1"/>
  <c r="T50" i="2"/>
  <c r="T50" i="3" s="1"/>
  <c r="U50" i="2"/>
  <c r="U50" i="3" s="1"/>
  <c r="V50" i="2"/>
  <c r="V50" i="3" s="1"/>
  <c r="W50" i="2"/>
  <c r="W50" i="3" s="1"/>
  <c r="X50" i="2"/>
  <c r="X50" i="3" s="1"/>
  <c r="Y50" i="2"/>
  <c r="Y50" i="3" s="1"/>
  <c r="Z50" i="2"/>
  <c r="Z50" i="3" s="1"/>
  <c r="AA50" i="2"/>
  <c r="AA50" i="3" s="1"/>
  <c r="AB50" i="2"/>
  <c r="AB50" i="3" s="1"/>
  <c r="AC50" i="2"/>
  <c r="AC50" i="3" s="1"/>
  <c r="AD50" i="2"/>
  <c r="AD50" i="3" s="1"/>
  <c r="AE50" i="2"/>
  <c r="AE50" i="3" s="1"/>
  <c r="B51" i="2"/>
  <c r="B51" i="3" s="1"/>
  <c r="C51" i="2"/>
  <c r="C51" i="3" s="1"/>
  <c r="D51" i="2"/>
  <c r="D51" i="3" s="1"/>
  <c r="E51" i="2"/>
  <c r="E51" i="3" s="1"/>
  <c r="F51" i="2"/>
  <c r="F51" i="3" s="1"/>
  <c r="G51" i="2"/>
  <c r="H51" i="2"/>
  <c r="H51" i="3" s="1"/>
  <c r="I51" i="2"/>
  <c r="I51" i="3" s="1"/>
  <c r="J51" i="2"/>
  <c r="J51" i="3" s="1"/>
  <c r="K51" i="2"/>
  <c r="K51" i="3" s="1"/>
  <c r="L51" i="2"/>
  <c r="L51" i="3" s="1"/>
  <c r="M51" i="2"/>
  <c r="M51" i="3" s="1"/>
  <c r="N51" i="2"/>
  <c r="N51" i="3" s="1"/>
  <c r="O51" i="2"/>
  <c r="O51" i="3" s="1"/>
  <c r="P51" i="2"/>
  <c r="P51" i="3" s="1"/>
  <c r="Q51" i="2"/>
  <c r="Q51" i="3" s="1"/>
  <c r="R51" i="2"/>
  <c r="R51" i="3" s="1"/>
  <c r="S51" i="2"/>
  <c r="S51" i="3" s="1"/>
  <c r="T51" i="2"/>
  <c r="T51" i="3" s="1"/>
  <c r="U51" i="2"/>
  <c r="U51" i="3" s="1"/>
  <c r="V51" i="2"/>
  <c r="V51" i="3" s="1"/>
  <c r="W51" i="2"/>
  <c r="W51" i="3" s="1"/>
  <c r="X51" i="2"/>
  <c r="X51" i="3" s="1"/>
  <c r="Y51" i="2"/>
  <c r="Y51" i="3" s="1"/>
  <c r="Z51" i="2"/>
  <c r="Z51" i="3" s="1"/>
  <c r="AA51" i="2"/>
  <c r="AA51" i="3" s="1"/>
  <c r="AB51" i="2"/>
  <c r="AB51" i="3" s="1"/>
  <c r="AC51" i="2"/>
  <c r="AC51" i="3" s="1"/>
  <c r="AD51" i="2"/>
  <c r="AD51" i="3" s="1"/>
  <c r="AE51" i="2"/>
  <c r="AE51" i="3" s="1"/>
  <c r="B52" i="2"/>
  <c r="B52" i="3" s="1"/>
  <c r="C52" i="2"/>
  <c r="C52" i="3" s="1"/>
  <c r="D52" i="2"/>
  <c r="D52" i="3" s="1"/>
  <c r="E52" i="2"/>
  <c r="E52" i="3" s="1"/>
  <c r="F52" i="2"/>
  <c r="F52" i="3" s="1"/>
  <c r="G52" i="2"/>
  <c r="G52" i="3" s="1"/>
  <c r="H52" i="2"/>
  <c r="H52" i="3" s="1"/>
  <c r="I52" i="2"/>
  <c r="I52" i="3" s="1"/>
  <c r="J52" i="2"/>
  <c r="J52" i="3" s="1"/>
  <c r="K52" i="2"/>
  <c r="K52" i="3" s="1"/>
  <c r="L52" i="2"/>
  <c r="L52" i="3" s="1"/>
  <c r="M52" i="2"/>
  <c r="M52" i="3" s="1"/>
  <c r="N52" i="2"/>
  <c r="N52" i="3" s="1"/>
  <c r="O52" i="2"/>
  <c r="O52" i="3" s="1"/>
  <c r="P52" i="2"/>
  <c r="P52" i="3" s="1"/>
  <c r="Q52" i="2"/>
  <c r="Q52" i="3" s="1"/>
  <c r="R52" i="2"/>
  <c r="R52" i="3" s="1"/>
  <c r="S52" i="2"/>
  <c r="S52" i="3" s="1"/>
  <c r="T52" i="2"/>
  <c r="T52" i="3" s="1"/>
  <c r="U52" i="2"/>
  <c r="U52" i="3" s="1"/>
  <c r="V52" i="2"/>
  <c r="V52" i="3" s="1"/>
  <c r="W52" i="2"/>
  <c r="W52" i="3" s="1"/>
  <c r="X52" i="2"/>
  <c r="X52" i="3" s="1"/>
  <c r="Y52" i="2"/>
  <c r="Y52" i="3" s="1"/>
  <c r="Z52" i="2"/>
  <c r="Z52" i="3" s="1"/>
  <c r="AA52" i="2"/>
  <c r="AA52" i="3" s="1"/>
  <c r="AB52" i="2"/>
  <c r="AB52" i="3" s="1"/>
  <c r="AC52" i="2"/>
  <c r="AC52" i="3" s="1"/>
  <c r="AD52" i="2"/>
  <c r="AD52" i="3" s="1"/>
  <c r="AE52" i="2"/>
  <c r="AE52" i="3" s="1"/>
  <c r="B53" i="2"/>
  <c r="B53" i="3" s="1"/>
  <c r="C53" i="2"/>
  <c r="C53" i="3" s="1"/>
  <c r="D53" i="2"/>
  <c r="D53" i="3" s="1"/>
  <c r="E53" i="2"/>
  <c r="E53" i="3" s="1"/>
  <c r="F53" i="2"/>
  <c r="F53" i="3" s="1"/>
  <c r="G53" i="2"/>
  <c r="G53" i="3" s="1"/>
  <c r="H53" i="2"/>
  <c r="H53" i="3" s="1"/>
  <c r="I53" i="2"/>
  <c r="I53" i="3" s="1"/>
  <c r="J53" i="2"/>
  <c r="J53" i="3" s="1"/>
  <c r="K53" i="2"/>
  <c r="K53" i="3" s="1"/>
  <c r="L53" i="2"/>
  <c r="L53" i="3" s="1"/>
  <c r="M53" i="2"/>
  <c r="M53" i="3" s="1"/>
  <c r="N53" i="2"/>
  <c r="N53" i="3" s="1"/>
  <c r="O53" i="2"/>
  <c r="O53" i="3" s="1"/>
  <c r="P53" i="2"/>
  <c r="P53" i="3" s="1"/>
  <c r="Q53" i="2"/>
  <c r="Q53" i="3" s="1"/>
  <c r="R53" i="2"/>
  <c r="R53" i="3" s="1"/>
  <c r="S53" i="2"/>
  <c r="S53" i="3" s="1"/>
  <c r="T53" i="2"/>
  <c r="T53" i="3" s="1"/>
  <c r="U53" i="2"/>
  <c r="U53" i="3" s="1"/>
  <c r="V53" i="2"/>
  <c r="V53" i="3" s="1"/>
  <c r="W53" i="2"/>
  <c r="W53" i="3" s="1"/>
  <c r="X53" i="2"/>
  <c r="X53" i="3" s="1"/>
  <c r="Y53" i="2"/>
  <c r="Y53" i="3" s="1"/>
  <c r="Z53" i="2"/>
  <c r="Z53" i="3" s="1"/>
  <c r="AA53" i="2"/>
  <c r="AA53" i="3" s="1"/>
  <c r="AB53" i="2"/>
  <c r="AB53" i="3" s="1"/>
  <c r="AC53" i="2"/>
  <c r="AC53" i="3" s="1"/>
  <c r="AD53" i="2"/>
  <c r="AD53" i="3" s="1"/>
  <c r="AE53" i="2"/>
  <c r="AE53" i="3" s="1"/>
  <c r="B54" i="2"/>
  <c r="B54" i="3" s="1"/>
  <c r="C54" i="2"/>
  <c r="C54" i="3" s="1"/>
  <c r="D54" i="2"/>
  <c r="D54" i="3" s="1"/>
  <c r="E54" i="2"/>
  <c r="E54" i="3" s="1"/>
  <c r="F54" i="2"/>
  <c r="F54" i="3" s="1"/>
  <c r="G54" i="2"/>
  <c r="G54" i="3" s="1"/>
  <c r="H54" i="2"/>
  <c r="H54" i="3" s="1"/>
  <c r="I54" i="2"/>
  <c r="I54" i="3" s="1"/>
  <c r="J54" i="2"/>
  <c r="J54" i="3" s="1"/>
  <c r="K54" i="2"/>
  <c r="K54" i="3" s="1"/>
  <c r="L54" i="2"/>
  <c r="L54" i="3" s="1"/>
  <c r="M54" i="2"/>
  <c r="M54" i="3" s="1"/>
  <c r="N54" i="2"/>
  <c r="N54" i="3" s="1"/>
  <c r="O54" i="2"/>
  <c r="O54" i="3" s="1"/>
  <c r="P54" i="2"/>
  <c r="P54" i="3" s="1"/>
  <c r="Q54" i="2"/>
  <c r="Q54" i="3" s="1"/>
  <c r="R54" i="2"/>
  <c r="R54" i="3" s="1"/>
  <c r="S54" i="2"/>
  <c r="S54" i="3" s="1"/>
  <c r="T54" i="2"/>
  <c r="T54" i="3" s="1"/>
  <c r="U54" i="2"/>
  <c r="U54" i="3" s="1"/>
  <c r="V54" i="2"/>
  <c r="V54" i="3" s="1"/>
  <c r="W54" i="2"/>
  <c r="W54" i="3" s="1"/>
  <c r="X54" i="2"/>
  <c r="X54" i="3" s="1"/>
  <c r="Y54" i="2"/>
  <c r="Y54" i="3" s="1"/>
  <c r="Z54" i="2"/>
  <c r="Z54" i="3" s="1"/>
  <c r="AA54" i="2"/>
  <c r="AA54" i="3" s="1"/>
  <c r="AB54" i="2"/>
  <c r="AB54" i="3" s="1"/>
  <c r="AC54" i="2"/>
  <c r="AC54" i="3" s="1"/>
  <c r="AD54" i="2"/>
  <c r="AD54" i="3" s="1"/>
  <c r="AE54" i="2"/>
  <c r="AE54" i="3" s="1"/>
  <c r="B55" i="2"/>
  <c r="B55" i="3" s="1"/>
  <c r="C55" i="2"/>
  <c r="C55" i="3" s="1"/>
  <c r="D55" i="2"/>
  <c r="D55" i="3" s="1"/>
  <c r="E55" i="2"/>
  <c r="E55" i="3" s="1"/>
  <c r="F55" i="2"/>
  <c r="F55" i="3" s="1"/>
  <c r="G55" i="2"/>
  <c r="G55" i="3" s="1"/>
  <c r="H55" i="2"/>
  <c r="H55" i="3" s="1"/>
  <c r="I55" i="2"/>
  <c r="I55" i="3" s="1"/>
  <c r="J55" i="2"/>
  <c r="J55" i="3" s="1"/>
  <c r="K55" i="2"/>
  <c r="K55" i="3" s="1"/>
  <c r="L55" i="2"/>
  <c r="L55" i="3" s="1"/>
  <c r="M55" i="2"/>
  <c r="M55" i="3" s="1"/>
  <c r="N55" i="2"/>
  <c r="N55" i="3" s="1"/>
  <c r="O55" i="2"/>
  <c r="O55" i="3" s="1"/>
  <c r="P55" i="2"/>
  <c r="P55" i="3" s="1"/>
  <c r="Q55" i="2"/>
  <c r="Q55" i="3" s="1"/>
  <c r="R55" i="2"/>
  <c r="R55" i="3" s="1"/>
  <c r="S55" i="2"/>
  <c r="S55" i="3" s="1"/>
  <c r="T55" i="2"/>
  <c r="T55" i="3" s="1"/>
  <c r="U55" i="2"/>
  <c r="U55" i="3" s="1"/>
  <c r="V55" i="2"/>
  <c r="V55" i="3" s="1"/>
  <c r="W55" i="2"/>
  <c r="W55" i="3" s="1"/>
  <c r="X55" i="2"/>
  <c r="X55" i="3" s="1"/>
  <c r="Y55" i="2"/>
  <c r="Y55" i="3" s="1"/>
  <c r="Z55" i="2"/>
  <c r="Z55" i="3" s="1"/>
  <c r="AA55" i="2"/>
  <c r="AA55" i="3" s="1"/>
  <c r="AB55" i="2"/>
  <c r="AB55" i="3" s="1"/>
  <c r="AC55" i="2"/>
  <c r="AC55" i="3" s="1"/>
  <c r="AD55" i="2"/>
  <c r="AD55" i="3" s="1"/>
  <c r="AE55" i="2"/>
  <c r="AE55" i="3" s="1"/>
  <c r="B56" i="2"/>
  <c r="B56" i="3" s="1"/>
  <c r="C56" i="2"/>
  <c r="C56" i="3" s="1"/>
  <c r="D56" i="2"/>
  <c r="D56" i="3" s="1"/>
  <c r="E56" i="2"/>
  <c r="E56" i="3" s="1"/>
  <c r="F56" i="2"/>
  <c r="F56" i="3" s="1"/>
  <c r="G56" i="2"/>
  <c r="G56" i="3" s="1"/>
  <c r="H56" i="2"/>
  <c r="H56" i="3" s="1"/>
  <c r="I56" i="2"/>
  <c r="I56" i="3" s="1"/>
  <c r="J56" i="2"/>
  <c r="J56" i="3" s="1"/>
  <c r="K56" i="2"/>
  <c r="K56" i="3" s="1"/>
  <c r="L56" i="2"/>
  <c r="L56" i="3" s="1"/>
  <c r="M56" i="2"/>
  <c r="M56" i="3" s="1"/>
  <c r="N56" i="2"/>
  <c r="N56" i="3" s="1"/>
  <c r="O56" i="2"/>
  <c r="O56" i="3" s="1"/>
  <c r="P56" i="2"/>
  <c r="P56" i="3" s="1"/>
  <c r="Q56" i="2"/>
  <c r="Q56" i="3" s="1"/>
  <c r="R56" i="2"/>
  <c r="R56" i="3" s="1"/>
  <c r="S56" i="2"/>
  <c r="S56" i="3" s="1"/>
  <c r="T56" i="2"/>
  <c r="T56" i="3" s="1"/>
  <c r="U56" i="2"/>
  <c r="U56" i="3" s="1"/>
  <c r="V56" i="2"/>
  <c r="V56" i="3" s="1"/>
  <c r="W56" i="2"/>
  <c r="W56" i="3" s="1"/>
  <c r="X56" i="2"/>
  <c r="X56" i="3" s="1"/>
  <c r="Y56" i="2"/>
  <c r="Y56" i="3" s="1"/>
  <c r="Z56" i="2"/>
  <c r="Z56" i="3" s="1"/>
  <c r="AA56" i="2"/>
  <c r="AA56" i="3" s="1"/>
  <c r="AB56" i="2"/>
  <c r="AB56" i="3" s="1"/>
  <c r="AC56" i="2"/>
  <c r="AC56" i="3" s="1"/>
  <c r="AD56" i="2"/>
  <c r="AD56" i="3" s="1"/>
  <c r="AE56" i="2"/>
  <c r="AE56" i="3" s="1"/>
  <c r="B57" i="2"/>
  <c r="B57" i="3" s="1"/>
  <c r="C57" i="2"/>
  <c r="C57" i="3" s="1"/>
  <c r="D57" i="2"/>
  <c r="D57" i="3" s="1"/>
  <c r="E57" i="2"/>
  <c r="E57" i="3" s="1"/>
  <c r="F57" i="2"/>
  <c r="F57" i="3" s="1"/>
  <c r="G57" i="2"/>
  <c r="G57" i="3" s="1"/>
  <c r="H57" i="2"/>
  <c r="H57" i="3" s="1"/>
  <c r="I57" i="2"/>
  <c r="I57" i="3" s="1"/>
  <c r="J57" i="2"/>
  <c r="J57" i="3" s="1"/>
  <c r="K57" i="2"/>
  <c r="K57" i="3" s="1"/>
  <c r="L57" i="2"/>
  <c r="L57" i="3" s="1"/>
  <c r="M57" i="2"/>
  <c r="M57" i="3" s="1"/>
  <c r="N57" i="2"/>
  <c r="N57" i="3" s="1"/>
  <c r="O57" i="2"/>
  <c r="O57" i="3" s="1"/>
  <c r="P57" i="2"/>
  <c r="P57" i="3" s="1"/>
  <c r="Q57" i="2"/>
  <c r="Q57" i="3" s="1"/>
  <c r="R57" i="2"/>
  <c r="R57" i="3" s="1"/>
  <c r="S57" i="2"/>
  <c r="T57" i="2"/>
  <c r="U57" i="2"/>
  <c r="U57" i="3" s="1"/>
  <c r="V57" i="2"/>
  <c r="V57" i="3" s="1"/>
  <c r="W57" i="2"/>
  <c r="W57" i="3" s="1"/>
  <c r="X57" i="2"/>
  <c r="X57" i="3" s="1"/>
  <c r="Y57" i="2"/>
  <c r="Y57" i="3" s="1"/>
  <c r="Z57" i="2"/>
  <c r="Z57" i="3" s="1"/>
  <c r="AA57" i="2"/>
  <c r="AA57" i="3" s="1"/>
  <c r="AB57" i="2"/>
  <c r="AB57" i="3" s="1"/>
  <c r="AC57" i="2"/>
  <c r="AC57" i="3" s="1"/>
  <c r="AD57" i="2"/>
  <c r="AD57" i="3" s="1"/>
  <c r="AE57" i="2"/>
  <c r="AE57" i="3" s="1"/>
  <c r="B58" i="2"/>
  <c r="B58" i="3" s="1"/>
  <c r="C58" i="2"/>
  <c r="C58" i="3" s="1"/>
  <c r="D58" i="2"/>
  <c r="D58" i="3" s="1"/>
  <c r="E58" i="2"/>
  <c r="E58" i="3" s="1"/>
  <c r="F58" i="2"/>
  <c r="F58" i="3" s="1"/>
  <c r="G58" i="2"/>
  <c r="G58" i="3" s="1"/>
  <c r="H58" i="2"/>
  <c r="H58" i="3" s="1"/>
  <c r="I58" i="2"/>
  <c r="I58" i="3" s="1"/>
  <c r="J58" i="2"/>
  <c r="J58" i="3" s="1"/>
  <c r="K58" i="2"/>
  <c r="K58" i="3" s="1"/>
  <c r="L58" i="2"/>
  <c r="L58" i="3" s="1"/>
  <c r="M58" i="2"/>
  <c r="M58" i="3" s="1"/>
  <c r="N58" i="2"/>
  <c r="N58" i="3" s="1"/>
  <c r="O58" i="2"/>
  <c r="O58" i="3" s="1"/>
  <c r="P58" i="2"/>
  <c r="P58" i="3" s="1"/>
  <c r="Q58" i="2"/>
  <c r="Q58" i="3" s="1"/>
  <c r="R58" i="2"/>
  <c r="R58" i="3" s="1"/>
  <c r="S58" i="2"/>
  <c r="S58" i="3" s="1"/>
  <c r="T58" i="2"/>
  <c r="T58" i="3" s="1"/>
  <c r="U58" i="2"/>
  <c r="U58" i="3" s="1"/>
  <c r="V58" i="2"/>
  <c r="V58" i="3" s="1"/>
  <c r="W58" i="2"/>
  <c r="W58" i="3" s="1"/>
  <c r="X58" i="2"/>
  <c r="X58" i="3" s="1"/>
  <c r="Y58" i="2"/>
  <c r="Y58" i="3" s="1"/>
  <c r="Z58" i="2"/>
  <c r="Z58" i="3" s="1"/>
  <c r="AA58" i="2"/>
  <c r="AA58" i="3" s="1"/>
  <c r="AB58" i="2"/>
  <c r="AB58" i="3" s="1"/>
  <c r="AC58" i="2"/>
  <c r="AC58" i="3" s="1"/>
  <c r="AD58" i="2"/>
  <c r="AD58" i="3" s="1"/>
  <c r="AE58" i="2"/>
  <c r="AE58" i="3" s="1"/>
  <c r="B59" i="2"/>
  <c r="B59" i="3" s="1"/>
  <c r="C59" i="2"/>
  <c r="C59" i="3" s="1"/>
  <c r="D59" i="2"/>
  <c r="D59" i="3" s="1"/>
  <c r="E59" i="2"/>
  <c r="E59" i="3" s="1"/>
  <c r="F59" i="2"/>
  <c r="F59" i="3" s="1"/>
  <c r="G59" i="2"/>
  <c r="G59" i="3" s="1"/>
  <c r="H59" i="2"/>
  <c r="H59" i="3" s="1"/>
  <c r="I59" i="2"/>
  <c r="I59" i="3" s="1"/>
  <c r="J59" i="2"/>
  <c r="J59" i="3" s="1"/>
  <c r="K59" i="2"/>
  <c r="K59" i="3" s="1"/>
  <c r="L59" i="2"/>
  <c r="L59" i="3" s="1"/>
  <c r="M59" i="2"/>
  <c r="M59" i="3" s="1"/>
  <c r="N59" i="2"/>
  <c r="N59" i="3" s="1"/>
  <c r="O59" i="2"/>
  <c r="O59" i="3" s="1"/>
  <c r="P59" i="2"/>
  <c r="P59" i="3" s="1"/>
  <c r="Q59" i="2"/>
  <c r="Q59" i="3" s="1"/>
  <c r="R59" i="2"/>
  <c r="R59" i="3" s="1"/>
  <c r="S59" i="2"/>
  <c r="S59" i="3" s="1"/>
  <c r="T59" i="2"/>
  <c r="T59" i="3" s="1"/>
  <c r="U59" i="2"/>
  <c r="U59" i="3" s="1"/>
  <c r="V59" i="2"/>
  <c r="V59" i="3" s="1"/>
  <c r="W59" i="2"/>
  <c r="W59" i="3" s="1"/>
  <c r="X59" i="2"/>
  <c r="X59" i="3" s="1"/>
  <c r="Y59" i="2"/>
  <c r="Y59" i="3" s="1"/>
  <c r="Z59" i="2"/>
  <c r="Z59" i="3" s="1"/>
  <c r="AA59" i="2"/>
  <c r="AA59" i="3" s="1"/>
  <c r="AB59" i="2"/>
  <c r="AB59" i="3" s="1"/>
  <c r="AC59" i="2"/>
  <c r="AC59" i="3" s="1"/>
  <c r="AD59" i="2"/>
  <c r="AD59" i="3" s="1"/>
  <c r="AE59" i="2"/>
  <c r="AE59" i="3" s="1"/>
  <c r="B60" i="2"/>
  <c r="B60" i="3" s="1"/>
  <c r="C60" i="2"/>
  <c r="C60" i="3" s="1"/>
  <c r="D60" i="2"/>
  <c r="D60" i="3" s="1"/>
  <c r="E60" i="2"/>
  <c r="E60" i="3" s="1"/>
  <c r="F60" i="2"/>
  <c r="F60" i="3" s="1"/>
  <c r="G60" i="2"/>
  <c r="G60" i="3" s="1"/>
  <c r="H60" i="2"/>
  <c r="H60" i="3" s="1"/>
  <c r="I60" i="2"/>
  <c r="I60" i="3" s="1"/>
  <c r="J60" i="2"/>
  <c r="J60" i="3" s="1"/>
  <c r="K60" i="2"/>
  <c r="K60" i="3" s="1"/>
  <c r="L60" i="2"/>
  <c r="L60" i="3" s="1"/>
  <c r="M60" i="2"/>
  <c r="M60" i="3" s="1"/>
  <c r="N60" i="2"/>
  <c r="N60" i="3" s="1"/>
  <c r="O60" i="2"/>
  <c r="O60" i="3" s="1"/>
  <c r="P60" i="2"/>
  <c r="P60" i="3" s="1"/>
  <c r="Q60" i="2"/>
  <c r="Q60" i="3" s="1"/>
  <c r="R60" i="2"/>
  <c r="R60" i="3" s="1"/>
  <c r="S60" i="2"/>
  <c r="S60" i="3" s="1"/>
  <c r="T60" i="2"/>
  <c r="T60" i="3" s="1"/>
  <c r="U60" i="2"/>
  <c r="U60" i="3" s="1"/>
  <c r="V60" i="2"/>
  <c r="V60" i="3" s="1"/>
  <c r="W60" i="2"/>
  <c r="W60" i="3" s="1"/>
  <c r="X60" i="2"/>
  <c r="X60" i="3" s="1"/>
  <c r="Y60" i="2"/>
  <c r="Y60" i="3" s="1"/>
  <c r="Z60" i="2"/>
  <c r="Z60" i="3" s="1"/>
  <c r="AA60" i="2"/>
  <c r="AA60" i="3" s="1"/>
  <c r="AB60" i="2"/>
  <c r="AB60" i="3" s="1"/>
  <c r="AC60" i="2"/>
  <c r="AC60" i="3" s="1"/>
  <c r="AD60" i="2"/>
  <c r="AD60" i="3" s="1"/>
  <c r="AE60" i="2"/>
  <c r="AE60" i="3" s="1"/>
  <c r="B61" i="2"/>
  <c r="B61" i="3" s="1"/>
  <c r="C61" i="2"/>
  <c r="C61" i="3" s="1"/>
  <c r="D61" i="2"/>
  <c r="D61" i="3" s="1"/>
  <c r="E61" i="2"/>
  <c r="E61" i="3" s="1"/>
  <c r="F61" i="2"/>
  <c r="F61" i="3" s="1"/>
  <c r="G61" i="2"/>
  <c r="G61" i="3" s="1"/>
  <c r="H61" i="2"/>
  <c r="H61" i="3" s="1"/>
  <c r="I61" i="2"/>
  <c r="I61" i="3" s="1"/>
  <c r="J61" i="2"/>
  <c r="J61" i="3" s="1"/>
  <c r="K61" i="2"/>
  <c r="K61" i="3" s="1"/>
  <c r="L61" i="2"/>
  <c r="L61" i="3" s="1"/>
  <c r="M61" i="2"/>
  <c r="M61" i="3" s="1"/>
  <c r="N61" i="2"/>
  <c r="N61" i="3" s="1"/>
  <c r="O61" i="2"/>
  <c r="O61" i="3" s="1"/>
  <c r="P61" i="2"/>
  <c r="P61" i="3" s="1"/>
  <c r="Q61" i="2"/>
  <c r="Q61" i="3" s="1"/>
  <c r="R61" i="2"/>
  <c r="R61" i="3" s="1"/>
  <c r="S61" i="2"/>
  <c r="S61" i="3" s="1"/>
  <c r="T61" i="2"/>
  <c r="T61" i="3" s="1"/>
  <c r="U61" i="2"/>
  <c r="U61" i="3" s="1"/>
  <c r="V61" i="2"/>
  <c r="V61" i="3" s="1"/>
  <c r="W61" i="2"/>
  <c r="W61" i="3" s="1"/>
  <c r="X61" i="2"/>
  <c r="X61" i="3" s="1"/>
  <c r="Y61" i="2"/>
  <c r="Y61" i="3" s="1"/>
  <c r="Z61" i="2"/>
  <c r="Z61" i="3" s="1"/>
  <c r="AA61" i="2"/>
  <c r="AA61" i="3" s="1"/>
  <c r="AB61" i="2"/>
  <c r="AB61" i="3" s="1"/>
  <c r="AC61" i="2"/>
  <c r="AC61" i="3" s="1"/>
  <c r="AD61" i="2"/>
  <c r="AD61" i="3" s="1"/>
  <c r="AE61" i="2"/>
  <c r="AE61" i="3" s="1"/>
  <c r="B62" i="2"/>
  <c r="B62" i="3" s="1"/>
  <c r="C62" i="2"/>
  <c r="C62" i="3" s="1"/>
  <c r="D62" i="2"/>
  <c r="D62" i="3" s="1"/>
  <c r="E62" i="2"/>
  <c r="E62" i="3" s="1"/>
  <c r="F62" i="2"/>
  <c r="F62" i="3" s="1"/>
  <c r="G62" i="2"/>
  <c r="G62" i="3" s="1"/>
  <c r="H62" i="2"/>
  <c r="H62" i="3" s="1"/>
  <c r="I62" i="2"/>
  <c r="I62" i="3" s="1"/>
  <c r="J62" i="2"/>
  <c r="J62" i="3" s="1"/>
  <c r="K62" i="2"/>
  <c r="K62" i="3" s="1"/>
  <c r="L62" i="2"/>
  <c r="L62" i="3" s="1"/>
  <c r="M62" i="2"/>
  <c r="N62" i="2"/>
  <c r="O62" i="2"/>
  <c r="P62" i="2"/>
  <c r="Q62" i="2"/>
  <c r="R62" i="2"/>
  <c r="S62" i="2"/>
  <c r="S62" i="3" s="1"/>
  <c r="T62" i="2"/>
  <c r="T62" i="3" s="1"/>
  <c r="U62" i="2"/>
  <c r="U62" i="3" s="1"/>
  <c r="V62" i="2"/>
  <c r="V62" i="3" s="1"/>
  <c r="W62" i="2"/>
  <c r="W62" i="3" s="1"/>
  <c r="X62" i="2"/>
  <c r="X62" i="3" s="1"/>
  <c r="Y62" i="2"/>
  <c r="Y62" i="3" s="1"/>
  <c r="Z62" i="2"/>
  <c r="Z62" i="3" s="1"/>
  <c r="AA62" i="2"/>
  <c r="AA62" i="3" s="1"/>
  <c r="AB62" i="2"/>
  <c r="AB62" i="3" s="1"/>
  <c r="AC62" i="2"/>
  <c r="AC62" i="3" s="1"/>
  <c r="AD62" i="2"/>
  <c r="AD62" i="3" s="1"/>
  <c r="AE62" i="2"/>
  <c r="AE62" i="3" s="1"/>
  <c r="B63" i="2"/>
  <c r="B63" i="3" s="1"/>
  <c r="C63" i="2"/>
  <c r="C63" i="3" s="1"/>
  <c r="D63" i="2"/>
  <c r="D63" i="3" s="1"/>
  <c r="E63" i="2"/>
  <c r="E63" i="3" s="1"/>
  <c r="F63" i="2"/>
  <c r="F63" i="3" s="1"/>
  <c r="G63" i="2"/>
  <c r="G63" i="3" s="1"/>
  <c r="H63" i="2"/>
  <c r="H63" i="3" s="1"/>
  <c r="I63" i="2"/>
  <c r="I63" i="3" s="1"/>
  <c r="J63" i="2"/>
  <c r="J63" i="3" s="1"/>
  <c r="K63" i="2"/>
  <c r="K63" i="3" s="1"/>
  <c r="L63" i="2"/>
  <c r="L63" i="3" s="1"/>
  <c r="M63" i="2"/>
  <c r="M63" i="3" s="1"/>
  <c r="N63" i="2"/>
  <c r="N63" i="3" s="1"/>
  <c r="O63" i="2"/>
  <c r="O63" i="3" s="1"/>
  <c r="P63" i="2"/>
  <c r="P63" i="3" s="1"/>
  <c r="Q63" i="2"/>
  <c r="Q63" i="3" s="1"/>
  <c r="R63" i="2"/>
  <c r="R63" i="3" s="1"/>
  <c r="S63" i="2"/>
  <c r="S63" i="3" s="1"/>
  <c r="T63" i="2"/>
  <c r="T63" i="3" s="1"/>
  <c r="U63" i="2"/>
  <c r="U63" i="3" s="1"/>
  <c r="V63" i="2"/>
  <c r="V63" i="3" s="1"/>
  <c r="W63" i="2"/>
  <c r="W63" i="3" s="1"/>
  <c r="X63" i="2"/>
  <c r="X63" i="3" s="1"/>
  <c r="Y63" i="2"/>
  <c r="Y63" i="3" s="1"/>
  <c r="Z63" i="2"/>
  <c r="Z63" i="3" s="1"/>
  <c r="AA63" i="2"/>
  <c r="AA63" i="3" s="1"/>
  <c r="AB63" i="2"/>
  <c r="AB63" i="3" s="1"/>
  <c r="AC63" i="2"/>
  <c r="AC63" i="3" s="1"/>
  <c r="AD63" i="2"/>
  <c r="AD63" i="3" s="1"/>
  <c r="AE63" i="2"/>
  <c r="AE63" i="3" s="1"/>
  <c r="B64" i="2"/>
  <c r="B64" i="3" s="1"/>
  <c r="C64" i="2"/>
  <c r="C64" i="3" s="1"/>
  <c r="D64" i="2"/>
  <c r="D64" i="3" s="1"/>
  <c r="E64" i="2"/>
  <c r="E64" i="3" s="1"/>
  <c r="F64" i="2"/>
  <c r="F64" i="3" s="1"/>
  <c r="G64" i="2"/>
  <c r="G64" i="3" s="1"/>
  <c r="H64" i="2"/>
  <c r="H64" i="3" s="1"/>
  <c r="I64" i="2"/>
  <c r="I64" i="3" s="1"/>
  <c r="J64" i="2"/>
  <c r="J64" i="3" s="1"/>
  <c r="K64" i="2"/>
  <c r="K64" i="3" s="1"/>
  <c r="L64" i="2"/>
  <c r="L64" i="3" s="1"/>
  <c r="M64" i="2"/>
  <c r="M64" i="3" s="1"/>
  <c r="N64" i="2"/>
  <c r="N64" i="3" s="1"/>
  <c r="O64" i="2"/>
  <c r="O64" i="3" s="1"/>
  <c r="P64" i="2"/>
  <c r="P64" i="3" s="1"/>
  <c r="Q64" i="2"/>
  <c r="Q64" i="3" s="1"/>
  <c r="R64" i="2"/>
  <c r="R64" i="3" s="1"/>
  <c r="S64" i="2"/>
  <c r="S64" i="3" s="1"/>
  <c r="T64" i="2"/>
  <c r="T64" i="3" s="1"/>
  <c r="U64" i="2"/>
  <c r="U64" i="3" s="1"/>
  <c r="V64" i="2"/>
  <c r="V64" i="3" s="1"/>
  <c r="W64" i="2"/>
  <c r="W64" i="3" s="1"/>
  <c r="X64" i="2"/>
  <c r="X64" i="3" s="1"/>
  <c r="Y64" i="2"/>
  <c r="Y64" i="3" s="1"/>
  <c r="Z64" i="2"/>
  <c r="Z64" i="3" s="1"/>
  <c r="AA64" i="2"/>
  <c r="AA64" i="3" s="1"/>
  <c r="AB64" i="2"/>
  <c r="AB64" i="3" s="1"/>
  <c r="AC64" i="2"/>
  <c r="AC64" i="3" s="1"/>
  <c r="AD64" i="2"/>
  <c r="AD64" i="3" s="1"/>
  <c r="AE64" i="2"/>
  <c r="AE64" i="3" s="1"/>
  <c r="B65" i="2"/>
  <c r="B65" i="3" s="1"/>
  <c r="C65" i="2"/>
  <c r="C65" i="3" s="1"/>
  <c r="D65" i="2"/>
  <c r="D65" i="3" s="1"/>
  <c r="E65" i="2"/>
  <c r="E65" i="3" s="1"/>
  <c r="F65" i="2"/>
  <c r="F65" i="3" s="1"/>
  <c r="G65" i="2"/>
  <c r="G65" i="3" s="1"/>
  <c r="H65" i="2"/>
  <c r="H65" i="3" s="1"/>
  <c r="I65" i="2"/>
  <c r="I65" i="3" s="1"/>
  <c r="J65" i="2"/>
  <c r="J65" i="3" s="1"/>
  <c r="K65" i="2"/>
  <c r="K65" i="3" s="1"/>
  <c r="L65" i="2"/>
  <c r="L65" i="3" s="1"/>
  <c r="M65" i="2"/>
  <c r="M65" i="3" s="1"/>
  <c r="N65" i="2"/>
  <c r="N65" i="3" s="1"/>
  <c r="O65" i="2"/>
  <c r="O65" i="3" s="1"/>
  <c r="P65" i="2"/>
  <c r="P65" i="3" s="1"/>
  <c r="Q65" i="2"/>
  <c r="Q65" i="3" s="1"/>
  <c r="R65" i="2"/>
  <c r="R65" i="3" s="1"/>
  <c r="S65" i="2"/>
  <c r="S65" i="3" s="1"/>
  <c r="T65" i="2"/>
  <c r="T65" i="3" s="1"/>
  <c r="U65" i="2"/>
  <c r="U65" i="3" s="1"/>
  <c r="V65" i="2"/>
  <c r="V65" i="3" s="1"/>
  <c r="W65" i="2"/>
  <c r="W65" i="3" s="1"/>
  <c r="X65" i="2"/>
  <c r="X65" i="3" s="1"/>
  <c r="Y65" i="2"/>
  <c r="Y65" i="3" s="1"/>
  <c r="Z65" i="2"/>
  <c r="Z65" i="3" s="1"/>
  <c r="AA65" i="2"/>
  <c r="AA65" i="3" s="1"/>
  <c r="AB65" i="2"/>
  <c r="AB65" i="3" s="1"/>
  <c r="AC65" i="2"/>
  <c r="AC65" i="3" s="1"/>
  <c r="AD65" i="2"/>
  <c r="AD65" i="3" s="1"/>
  <c r="AE65" i="2"/>
  <c r="AE65" i="3" s="1"/>
  <c r="B66" i="2"/>
  <c r="B66" i="3" s="1"/>
  <c r="C66" i="2"/>
  <c r="C66" i="3" s="1"/>
  <c r="D66" i="2"/>
  <c r="D66" i="3" s="1"/>
  <c r="E66" i="2"/>
  <c r="E66" i="3" s="1"/>
  <c r="F66" i="2"/>
  <c r="F66" i="3" s="1"/>
  <c r="G66" i="2"/>
  <c r="G66" i="3" s="1"/>
  <c r="H66" i="2"/>
  <c r="H66" i="3" s="1"/>
  <c r="I66" i="2"/>
  <c r="I66" i="3" s="1"/>
  <c r="J66" i="2"/>
  <c r="J66" i="3" s="1"/>
  <c r="K66" i="2"/>
  <c r="K66" i="3" s="1"/>
  <c r="L66" i="2"/>
  <c r="L66" i="3" s="1"/>
  <c r="M66" i="2"/>
  <c r="M66" i="3" s="1"/>
  <c r="N66" i="2"/>
  <c r="N66" i="3" s="1"/>
  <c r="O66" i="2"/>
  <c r="O66" i="3" s="1"/>
  <c r="P66" i="2"/>
  <c r="P66" i="3" s="1"/>
  <c r="Q66" i="2"/>
  <c r="Q66" i="3" s="1"/>
  <c r="R66" i="2"/>
  <c r="R66" i="3" s="1"/>
  <c r="S66" i="2"/>
  <c r="S66" i="3" s="1"/>
  <c r="T66" i="2"/>
  <c r="T66" i="3" s="1"/>
  <c r="U66" i="2"/>
  <c r="U66" i="3" s="1"/>
  <c r="V66" i="2"/>
  <c r="V66" i="3" s="1"/>
  <c r="W66" i="2"/>
  <c r="W66" i="3" s="1"/>
  <c r="X66" i="2"/>
  <c r="X66" i="3" s="1"/>
  <c r="Y66" i="2"/>
  <c r="Y66" i="3" s="1"/>
  <c r="Z66" i="2"/>
  <c r="Z66" i="3" s="1"/>
  <c r="AA66" i="2"/>
  <c r="AA66" i="3" s="1"/>
  <c r="AB66" i="2"/>
  <c r="AB66" i="3" s="1"/>
  <c r="AC66" i="2"/>
  <c r="AC66" i="3" s="1"/>
  <c r="AD66" i="2"/>
  <c r="AD66" i="3" s="1"/>
  <c r="AE66" i="2"/>
  <c r="AE66" i="3" s="1"/>
  <c r="B67" i="2"/>
  <c r="B67" i="3" s="1"/>
  <c r="C67" i="2"/>
  <c r="C67" i="3" s="1"/>
  <c r="D67" i="2"/>
  <c r="D67" i="3" s="1"/>
  <c r="E67" i="2"/>
  <c r="E67" i="3" s="1"/>
  <c r="F67" i="2"/>
  <c r="F67" i="3" s="1"/>
  <c r="G67" i="2"/>
  <c r="H67" i="2"/>
  <c r="H67" i="3" s="1"/>
  <c r="I67" i="2"/>
  <c r="I67" i="3" s="1"/>
  <c r="J67" i="2"/>
  <c r="J67" i="3" s="1"/>
  <c r="K67" i="2"/>
  <c r="K67" i="3" s="1"/>
  <c r="L67" i="2"/>
  <c r="L67" i="3" s="1"/>
  <c r="M67" i="2"/>
  <c r="M67" i="3" s="1"/>
  <c r="N67" i="2"/>
  <c r="N67" i="3" s="1"/>
  <c r="O67" i="2"/>
  <c r="O67" i="3" s="1"/>
  <c r="P67" i="2"/>
  <c r="P67" i="3" s="1"/>
  <c r="Q67" i="2"/>
  <c r="Q67" i="3" s="1"/>
  <c r="R67" i="2"/>
  <c r="R67" i="3" s="1"/>
  <c r="S67" i="2"/>
  <c r="S67" i="3" s="1"/>
  <c r="T67" i="2"/>
  <c r="T67" i="3" s="1"/>
  <c r="U67" i="2"/>
  <c r="U67" i="3" s="1"/>
  <c r="V67" i="2"/>
  <c r="V67" i="3" s="1"/>
  <c r="W67" i="2"/>
  <c r="W67" i="3" s="1"/>
  <c r="X67" i="2"/>
  <c r="X67" i="3" s="1"/>
  <c r="Y67" i="2"/>
  <c r="Y67" i="3" s="1"/>
  <c r="Z67" i="2"/>
  <c r="Z67" i="3" s="1"/>
  <c r="AA67" i="2"/>
  <c r="AA67" i="3" s="1"/>
  <c r="AB67" i="2"/>
  <c r="AB67" i="3" s="1"/>
  <c r="AC67" i="2"/>
  <c r="AC67" i="3" s="1"/>
  <c r="AD67" i="2"/>
  <c r="AD67" i="3" s="1"/>
  <c r="AE67" i="2"/>
  <c r="AE67" i="3" s="1"/>
  <c r="B68" i="2"/>
  <c r="B68" i="3" s="1"/>
  <c r="C68" i="2"/>
  <c r="C68" i="3" s="1"/>
  <c r="D68" i="2"/>
  <c r="D68" i="3" s="1"/>
  <c r="E68" i="2"/>
  <c r="E68" i="3" s="1"/>
  <c r="F68" i="2"/>
  <c r="F68" i="3" s="1"/>
  <c r="G68" i="2"/>
  <c r="G68" i="3" s="1"/>
  <c r="H68" i="2"/>
  <c r="H68" i="3" s="1"/>
  <c r="I68" i="2"/>
  <c r="I68" i="3" s="1"/>
  <c r="J68" i="2"/>
  <c r="J68" i="3" s="1"/>
  <c r="K68" i="2"/>
  <c r="K68" i="3" s="1"/>
  <c r="L68" i="2"/>
  <c r="L68" i="3" s="1"/>
  <c r="M68" i="2"/>
  <c r="M68" i="3" s="1"/>
  <c r="N68" i="2"/>
  <c r="N68" i="3" s="1"/>
  <c r="O68" i="2"/>
  <c r="O68" i="3" s="1"/>
  <c r="P68" i="2"/>
  <c r="P68" i="3" s="1"/>
  <c r="Q68" i="2"/>
  <c r="Q68" i="3" s="1"/>
  <c r="R68" i="2"/>
  <c r="R68" i="3" s="1"/>
  <c r="S68" i="2"/>
  <c r="S68" i="3" s="1"/>
  <c r="T68" i="2"/>
  <c r="T68" i="3" s="1"/>
  <c r="U68" i="2"/>
  <c r="U68" i="3" s="1"/>
  <c r="V68" i="2"/>
  <c r="V68" i="3" s="1"/>
  <c r="W68" i="2"/>
  <c r="W68" i="3" s="1"/>
  <c r="X68" i="2"/>
  <c r="X68" i="3" s="1"/>
  <c r="Y68" i="2"/>
  <c r="Z68" i="2"/>
  <c r="AA68" i="2"/>
  <c r="AA68" i="3" s="1"/>
  <c r="AB68" i="2"/>
  <c r="AB68" i="3" s="1"/>
  <c r="AC68" i="2"/>
  <c r="AC68" i="3" s="1"/>
  <c r="AD68" i="2"/>
  <c r="AD68" i="3" s="1"/>
  <c r="AE68" i="2"/>
  <c r="AE68" i="3" s="1"/>
  <c r="B69" i="2"/>
  <c r="B69" i="3" s="1"/>
  <c r="C69" i="2"/>
  <c r="C69" i="3" s="1"/>
  <c r="D69" i="2"/>
  <c r="D69" i="3" s="1"/>
  <c r="E69" i="2"/>
  <c r="E69" i="3" s="1"/>
  <c r="F69" i="2"/>
  <c r="F69" i="3" s="1"/>
  <c r="G69" i="2"/>
  <c r="G69" i="3" s="1"/>
  <c r="H69" i="2"/>
  <c r="H69" i="3" s="1"/>
  <c r="I69" i="2"/>
  <c r="I69" i="3" s="1"/>
  <c r="J69" i="2"/>
  <c r="J69" i="3" s="1"/>
  <c r="K69" i="2"/>
  <c r="K69" i="3" s="1"/>
  <c r="L69" i="2"/>
  <c r="L69" i="3" s="1"/>
  <c r="M69" i="2"/>
  <c r="M69" i="3" s="1"/>
  <c r="N69" i="2"/>
  <c r="N69" i="3" s="1"/>
  <c r="O69" i="2"/>
  <c r="O69" i="3" s="1"/>
  <c r="P69" i="2"/>
  <c r="P69" i="3" s="1"/>
  <c r="Q69" i="2"/>
  <c r="Q69" i="3" s="1"/>
  <c r="R69" i="2"/>
  <c r="R69" i="3" s="1"/>
  <c r="S69" i="2"/>
  <c r="S69" i="3" s="1"/>
  <c r="T69" i="2"/>
  <c r="T69" i="3" s="1"/>
  <c r="U69" i="2"/>
  <c r="U69" i="3" s="1"/>
  <c r="V69" i="2"/>
  <c r="V69" i="3" s="1"/>
  <c r="W69" i="2"/>
  <c r="W69" i="3" s="1"/>
  <c r="X69" i="2"/>
  <c r="X69" i="3" s="1"/>
  <c r="Y69" i="2"/>
  <c r="Y69" i="3" s="1"/>
  <c r="Z69" i="2"/>
  <c r="Z69" i="3" s="1"/>
  <c r="AA69" i="2"/>
  <c r="AA69" i="3" s="1"/>
  <c r="AB69" i="2"/>
  <c r="AB69" i="3" s="1"/>
  <c r="AC69" i="2"/>
  <c r="AC69" i="3" s="1"/>
  <c r="AD69" i="2"/>
  <c r="AD69" i="3" s="1"/>
  <c r="AE69" i="2"/>
  <c r="AE69" i="3" s="1"/>
  <c r="B70" i="2"/>
  <c r="B70" i="3" s="1"/>
  <c r="C70" i="2"/>
  <c r="C70" i="3" s="1"/>
  <c r="D70" i="2"/>
  <c r="D70" i="3" s="1"/>
  <c r="E70" i="2"/>
  <c r="E70" i="3" s="1"/>
  <c r="F70" i="2"/>
  <c r="F70" i="3" s="1"/>
  <c r="G70" i="2"/>
  <c r="G70" i="3" s="1"/>
  <c r="H70" i="2"/>
  <c r="H70" i="3" s="1"/>
  <c r="I70" i="2"/>
  <c r="I70" i="3" s="1"/>
  <c r="J70" i="2"/>
  <c r="J70" i="3" s="1"/>
  <c r="K70" i="2"/>
  <c r="K70" i="3" s="1"/>
  <c r="L70" i="2"/>
  <c r="L70" i="3" s="1"/>
  <c r="M70" i="2"/>
  <c r="M70" i="3" s="1"/>
  <c r="N70" i="2"/>
  <c r="N70" i="3" s="1"/>
  <c r="O70" i="2"/>
  <c r="O70" i="3" s="1"/>
  <c r="P70" i="2"/>
  <c r="P70" i="3" s="1"/>
  <c r="Q70" i="2"/>
  <c r="Q70" i="3" s="1"/>
  <c r="R70" i="2"/>
  <c r="R70" i="3" s="1"/>
  <c r="S70" i="2"/>
  <c r="S70" i="3" s="1"/>
  <c r="T70" i="2"/>
  <c r="T70" i="3" s="1"/>
  <c r="U70" i="2"/>
  <c r="U70" i="3" s="1"/>
  <c r="V70" i="2"/>
  <c r="V70" i="3" s="1"/>
  <c r="W70" i="2"/>
  <c r="W70" i="3" s="1"/>
  <c r="X70" i="2"/>
  <c r="X70" i="3" s="1"/>
  <c r="Y70" i="2"/>
  <c r="Y70" i="3" s="1"/>
  <c r="Z70" i="2"/>
  <c r="Z70" i="3" s="1"/>
  <c r="AA70" i="2"/>
  <c r="AA70" i="3" s="1"/>
  <c r="AB70" i="2"/>
  <c r="AB70" i="3" s="1"/>
  <c r="AC70" i="2"/>
  <c r="AC70" i="3" s="1"/>
  <c r="AD70" i="2"/>
  <c r="AD70" i="3" s="1"/>
  <c r="AE70" i="2"/>
  <c r="AE70" i="3" s="1"/>
  <c r="B71" i="2"/>
  <c r="B71" i="3" s="1"/>
  <c r="C71" i="2"/>
  <c r="C71" i="3" s="1"/>
  <c r="D71" i="2"/>
  <c r="D71" i="3" s="1"/>
  <c r="E71" i="2"/>
  <c r="E71" i="3" s="1"/>
  <c r="F71" i="2"/>
  <c r="F71" i="3" s="1"/>
  <c r="G71" i="2"/>
  <c r="G71" i="3" s="1"/>
  <c r="H71" i="2"/>
  <c r="H71" i="3" s="1"/>
  <c r="I71" i="2"/>
  <c r="I71" i="3" s="1"/>
  <c r="J71" i="2"/>
  <c r="J71" i="3" s="1"/>
  <c r="K71" i="2"/>
  <c r="K71" i="3" s="1"/>
  <c r="L71" i="2"/>
  <c r="L71" i="3" s="1"/>
  <c r="M71" i="2"/>
  <c r="M71" i="3" s="1"/>
  <c r="N71" i="2"/>
  <c r="N71" i="3" s="1"/>
  <c r="O71" i="2"/>
  <c r="O71" i="3" s="1"/>
  <c r="P71" i="2"/>
  <c r="P71" i="3" s="1"/>
  <c r="Q71" i="2"/>
  <c r="Q71" i="3" s="1"/>
  <c r="R71" i="2"/>
  <c r="R71" i="3" s="1"/>
  <c r="S71" i="2"/>
  <c r="S71" i="3" s="1"/>
  <c r="T71" i="2"/>
  <c r="T71" i="3" s="1"/>
  <c r="U71" i="2"/>
  <c r="U71" i="3" s="1"/>
  <c r="V71" i="2"/>
  <c r="V71" i="3" s="1"/>
  <c r="W71" i="2"/>
  <c r="W71" i="3" s="1"/>
  <c r="X71" i="2"/>
  <c r="X71" i="3" s="1"/>
  <c r="Y71" i="2"/>
  <c r="Y71" i="3" s="1"/>
  <c r="Z71" i="2"/>
  <c r="Z71" i="3" s="1"/>
  <c r="AA71" i="2"/>
  <c r="AA71" i="3" s="1"/>
  <c r="AB71" i="2"/>
  <c r="AB71" i="3" s="1"/>
  <c r="AC71" i="2"/>
  <c r="AC71" i="3" s="1"/>
  <c r="AD71" i="2"/>
  <c r="AD71" i="3" s="1"/>
  <c r="AE71" i="2"/>
  <c r="AE71" i="3" s="1"/>
  <c r="B72" i="2"/>
  <c r="B72" i="3" s="1"/>
  <c r="C72" i="2"/>
  <c r="C72" i="3" s="1"/>
  <c r="D72" i="2"/>
  <c r="D72" i="3" s="1"/>
  <c r="E72" i="2"/>
  <c r="E72" i="3" s="1"/>
  <c r="F72" i="2"/>
  <c r="F72" i="3" s="1"/>
  <c r="G72" i="2"/>
  <c r="G72" i="3" s="1"/>
  <c r="H72" i="2"/>
  <c r="H72" i="3" s="1"/>
  <c r="I72" i="2"/>
  <c r="I72" i="3" s="1"/>
  <c r="J72" i="2"/>
  <c r="J72" i="3" s="1"/>
  <c r="K72" i="2"/>
  <c r="K72" i="3" s="1"/>
  <c r="L72" i="2"/>
  <c r="L72" i="3" s="1"/>
  <c r="M72" i="2"/>
  <c r="M72" i="3" s="1"/>
  <c r="N72" i="2"/>
  <c r="N72" i="3" s="1"/>
  <c r="O72" i="2"/>
  <c r="O72" i="3" s="1"/>
  <c r="P72" i="2"/>
  <c r="P72" i="3" s="1"/>
  <c r="Q72" i="2"/>
  <c r="Q72" i="3" s="1"/>
  <c r="R72" i="2"/>
  <c r="R72" i="3" s="1"/>
  <c r="S72" i="2"/>
  <c r="S72" i="3" s="1"/>
  <c r="T72" i="2"/>
  <c r="T72" i="3" s="1"/>
  <c r="U72" i="2"/>
  <c r="U72" i="3" s="1"/>
  <c r="V72" i="2"/>
  <c r="V72" i="3" s="1"/>
  <c r="W72" i="2"/>
  <c r="W72" i="3" s="1"/>
  <c r="X72" i="2"/>
  <c r="X72" i="3" s="1"/>
  <c r="Y72" i="2"/>
  <c r="Y72" i="3" s="1"/>
  <c r="Z72" i="2"/>
  <c r="Z72" i="3" s="1"/>
  <c r="AA72" i="2"/>
  <c r="AA72" i="3" s="1"/>
  <c r="AB72" i="2"/>
  <c r="AB72" i="3" s="1"/>
  <c r="AC72" i="2"/>
  <c r="AC72" i="3" s="1"/>
  <c r="AD72" i="2"/>
  <c r="AD72" i="3" s="1"/>
  <c r="AE72" i="2"/>
  <c r="AE72" i="3" s="1"/>
  <c r="B73" i="2"/>
  <c r="B73" i="3" s="1"/>
  <c r="C73" i="2"/>
  <c r="C73" i="3" s="1"/>
  <c r="D73" i="2"/>
  <c r="D73" i="3" s="1"/>
  <c r="E73" i="2"/>
  <c r="E73" i="3" s="1"/>
  <c r="F73" i="2"/>
  <c r="F73" i="3" s="1"/>
  <c r="G73" i="2"/>
  <c r="G73" i="3" s="1"/>
  <c r="H73" i="2"/>
  <c r="H73" i="3" s="1"/>
  <c r="I73" i="2"/>
  <c r="I73" i="3" s="1"/>
  <c r="J73" i="2"/>
  <c r="J73" i="3" s="1"/>
  <c r="K73" i="2"/>
  <c r="K73" i="3" s="1"/>
  <c r="L73" i="2"/>
  <c r="L73" i="3" s="1"/>
  <c r="M73" i="2"/>
  <c r="M73" i="3" s="1"/>
  <c r="N73" i="2"/>
  <c r="N73" i="3" s="1"/>
  <c r="O73" i="2"/>
  <c r="O73" i="3" s="1"/>
  <c r="P73" i="2"/>
  <c r="P73" i="3" s="1"/>
  <c r="Q73" i="2"/>
  <c r="Q73" i="3" s="1"/>
  <c r="R73" i="2"/>
  <c r="R73" i="3" s="1"/>
  <c r="S73" i="2"/>
  <c r="S73" i="3" s="1"/>
  <c r="T73" i="2"/>
  <c r="T73" i="3" s="1"/>
  <c r="U73" i="2"/>
  <c r="U73" i="3" s="1"/>
  <c r="V73" i="2"/>
  <c r="V73" i="3" s="1"/>
  <c r="W73" i="2"/>
  <c r="W73" i="3" s="1"/>
  <c r="X73" i="2"/>
  <c r="X73" i="3" s="1"/>
  <c r="Y73" i="2"/>
  <c r="Y73" i="3" s="1"/>
  <c r="Z73" i="2"/>
  <c r="Z73" i="3" s="1"/>
  <c r="AA73" i="2"/>
  <c r="AA73" i="3" s="1"/>
  <c r="AB73" i="2"/>
  <c r="AB73" i="3" s="1"/>
  <c r="AC73" i="2"/>
  <c r="AC73" i="3" s="1"/>
  <c r="AD73" i="2"/>
  <c r="AD73" i="3" s="1"/>
  <c r="AE73" i="2"/>
  <c r="AE73" i="3" s="1"/>
  <c r="B74" i="2"/>
  <c r="B74" i="3" s="1"/>
  <c r="C74" i="2"/>
  <c r="C74" i="3" s="1"/>
  <c r="D74" i="2"/>
  <c r="D74" i="3" s="1"/>
  <c r="E74" i="2"/>
  <c r="E74" i="3" s="1"/>
  <c r="F74" i="2"/>
  <c r="F74" i="3" s="1"/>
  <c r="G74" i="2"/>
  <c r="G74" i="3" s="1"/>
  <c r="H74" i="2"/>
  <c r="H74" i="3" s="1"/>
  <c r="I74" i="2"/>
  <c r="I74" i="3" s="1"/>
  <c r="J74" i="2"/>
  <c r="J74" i="3" s="1"/>
  <c r="K74" i="2"/>
  <c r="K74" i="3" s="1"/>
  <c r="L74" i="2"/>
  <c r="L74" i="3" s="1"/>
  <c r="M74" i="2"/>
  <c r="M74" i="3" s="1"/>
  <c r="N74" i="2"/>
  <c r="N74" i="3" s="1"/>
  <c r="O74" i="2"/>
  <c r="O74" i="3" s="1"/>
  <c r="P74" i="2"/>
  <c r="P74" i="3" s="1"/>
  <c r="Q74" i="2"/>
  <c r="Q74" i="3" s="1"/>
  <c r="R74" i="2"/>
  <c r="R74" i="3" s="1"/>
  <c r="S74" i="2"/>
  <c r="S74" i="3" s="1"/>
  <c r="T74" i="2"/>
  <c r="T74" i="3" s="1"/>
  <c r="U74" i="2"/>
  <c r="U74" i="3" s="1"/>
  <c r="V74" i="2"/>
  <c r="V74" i="3" s="1"/>
  <c r="W74" i="2"/>
  <c r="W74" i="3" s="1"/>
  <c r="X74" i="2"/>
  <c r="X74" i="3" s="1"/>
  <c r="Y74" i="2"/>
  <c r="Y74" i="3" s="1"/>
  <c r="Z74" i="2"/>
  <c r="Z74" i="3" s="1"/>
  <c r="AA74" i="2"/>
  <c r="AA74" i="3" s="1"/>
  <c r="AB74" i="2"/>
  <c r="AB74" i="3" s="1"/>
  <c r="AC74" i="2"/>
  <c r="AC74" i="3" s="1"/>
  <c r="AD74" i="2"/>
  <c r="AD74" i="3" s="1"/>
  <c r="AE74" i="2"/>
  <c r="AE74" i="3" s="1"/>
  <c r="B75" i="2"/>
  <c r="B75" i="3" s="1"/>
  <c r="C75" i="2"/>
  <c r="C75" i="3" s="1"/>
  <c r="D75" i="2"/>
  <c r="D75" i="3" s="1"/>
  <c r="E75" i="2"/>
  <c r="E75" i="3" s="1"/>
  <c r="F75" i="2"/>
  <c r="F75" i="3" s="1"/>
  <c r="G75" i="2"/>
  <c r="G75" i="3" s="1"/>
  <c r="H75" i="2"/>
  <c r="H75" i="3" s="1"/>
  <c r="I75" i="2"/>
  <c r="I75" i="3" s="1"/>
  <c r="J75" i="2"/>
  <c r="J75" i="3" s="1"/>
  <c r="K75" i="2"/>
  <c r="K75" i="3" s="1"/>
  <c r="L75" i="2"/>
  <c r="L75" i="3" s="1"/>
  <c r="M75" i="2"/>
  <c r="M75" i="3" s="1"/>
  <c r="N75" i="2"/>
  <c r="N75" i="3" s="1"/>
  <c r="O75" i="2"/>
  <c r="O75" i="3" s="1"/>
  <c r="P75" i="2"/>
  <c r="P75" i="3" s="1"/>
  <c r="Q75" i="2"/>
  <c r="Q75" i="3" s="1"/>
  <c r="R75" i="2"/>
  <c r="R75" i="3" s="1"/>
  <c r="S75" i="2"/>
  <c r="S75" i="3" s="1"/>
  <c r="T75" i="2"/>
  <c r="T75" i="3" s="1"/>
  <c r="U75" i="2"/>
  <c r="U75" i="3" s="1"/>
  <c r="V75" i="2"/>
  <c r="V75" i="3" s="1"/>
  <c r="W75" i="2"/>
  <c r="W75" i="3" s="1"/>
  <c r="X75" i="2"/>
  <c r="X75" i="3" s="1"/>
  <c r="Y75" i="2"/>
  <c r="Y75" i="3" s="1"/>
  <c r="Z75" i="2"/>
  <c r="Z75" i="3" s="1"/>
  <c r="AA75" i="2"/>
  <c r="AA75" i="3" s="1"/>
  <c r="AB75" i="2"/>
  <c r="AB75" i="3" s="1"/>
  <c r="AC75" i="2"/>
  <c r="AC75" i="3" s="1"/>
  <c r="AD75" i="2"/>
  <c r="AD75" i="3" s="1"/>
  <c r="AE75" i="2"/>
  <c r="AE75" i="3" s="1"/>
  <c r="B76" i="2"/>
  <c r="B76" i="3" s="1"/>
  <c r="C76" i="2"/>
  <c r="C76" i="3" s="1"/>
  <c r="D76" i="2"/>
  <c r="D76" i="3" s="1"/>
  <c r="E76" i="2"/>
  <c r="E76" i="3" s="1"/>
  <c r="F76" i="2"/>
  <c r="F76" i="3" s="1"/>
  <c r="G76" i="2"/>
  <c r="G76" i="3" s="1"/>
  <c r="H76" i="2"/>
  <c r="H76" i="3" s="1"/>
  <c r="I76" i="2"/>
  <c r="I76" i="3" s="1"/>
  <c r="J76" i="2"/>
  <c r="J76" i="3" s="1"/>
  <c r="K76" i="2"/>
  <c r="K76" i="3" s="1"/>
  <c r="L76" i="2"/>
  <c r="L76" i="3" s="1"/>
  <c r="M76" i="2"/>
  <c r="M76" i="3" s="1"/>
  <c r="N76" i="2"/>
  <c r="N76" i="3" s="1"/>
  <c r="O76" i="2"/>
  <c r="O76" i="3" s="1"/>
  <c r="P76" i="2"/>
  <c r="P76" i="3" s="1"/>
  <c r="Q76" i="2"/>
  <c r="Q76" i="3" s="1"/>
  <c r="R76" i="2"/>
  <c r="R76" i="3" s="1"/>
  <c r="S76" i="2"/>
  <c r="S76" i="3" s="1"/>
  <c r="T76" i="2"/>
  <c r="T76" i="3" s="1"/>
  <c r="U76" i="2"/>
  <c r="U76" i="3" s="1"/>
  <c r="V76" i="2"/>
  <c r="V76" i="3" s="1"/>
  <c r="W76" i="2"/>
  <c r="W76" i="3" s="1"/>
  <c r="X76" i="2"/>
  <c r="X76" i="3" s="1"/>
  <c r="Y76" i="2"/>
  <c r="Y76" i="3" s="1"/>
  <c r="Z76" i="2"/>
  <c r="Z76" i="3" s="1"/>
  <c r="AA76" i="2"/>
  <c r="AA76" i="3" s="1"/>
  <c r="AB76" i="2"/>
  <c r="AB76" i="3" s="1"/>
  <c r="AC76" i="2"/>
  <c r="AC76" i="3" s="1"/>
  <c r="AD76" i="2"/>
  <c r="AD76" i="3" s="1"/>
  <c r="AE76" i="2"/>
  <c r="AE76" i="3" s="1"/>
  <c r="B77" i="2"/>
  <c r="B77" i="3" s="1"/>
  <c r="C77" i="2"/>
  <c r="C77" i="3" s="1"/>
  <c r="D77" i="2"/>
  <c r="D77" i="3" s="1"/>
  <c r="E77" i="2"/>
  <c r="E77" i="3" s="1"/>
  <c r="F77" i="2"/>
  <c r="F77" i="3" s="1"/>
  <c r="G77" i="2"/>
  <c r="G77" i="3" s="1"/>
  <c r="H77" i="2"/>
  <c r="H77" i="3" s="1"/>
  <c r="I77" i="2"/>
  <c r="I77" i="3" s="1"/>
  <c r="J77" i="2"/>
  <c r="J77" i="3" s="1"/>
  <c r="K77" i="2"/>
  <c r="K77" i="3" s="1"/>
  <c r="L77" i="2"/>
  <c r="L77" i="3" s="1"/>
  <c r="M77" i="2"/>
  <c r="M77" i="3" s="1"/>
  <c r="N77" i="2"/>
  <c r="N77" i="3" s="1"/>
  <c r="O77" i="2"/>
  <c r="O77" i="3" s="1"/>
  <c r="P77" i="2"/>
  <c r="Q77" i="2"/>
  <c r="R77" i="2"/>
  <c r="S77" i="2"/>
  <c r="T77" i="2"/>
  <c r="U77" i="2"/>
  <c r="U77" i="3" s="1"/>
  <c r="V77" i="2"/>
  <c r="V77" i="3" s="1"/>
  <c r="W77" i="2"/>
  <c r="W77" i="3" s="1"/>
  <c r="X77" i="2"/>
  <c r="X77" i="3" s="1"/>
  <c r="Y77" i="2"/>
  <c r="Y77" i="3" s="1"/>
  <c r="Z77" i="2"/>
  <c r="Z77" i="3" s="1"/>
  <c r="AA77" i="2"/>
  <c r="AA77" i="3" s="1"/>
  <c r="AB77" i="2"/>
  <c r="AB77" i="3" s="1"/>
  <c r="AC77" i="2"/>
  <c r="AC77" i="3" s="1"/>
  <c r="AD77" i="2"/>
  <c r="AD77" i="3" s="1"/>
  <c r="AE77" i="2"/>
  <c r="AE77" i="3" s="1"/>
  <c r="B78" i="2"/>
  <c r="B78" i="3" s="1"/>
  <c r="C78" i="2"/>
  <c r="C78" i="3" s="1"/>
  <c r="D78" i="2"/>
  <c r="D78" i="3" s="1"/>
  <c r="E78" i="2"/>
  <c r="E78" i="3" s="1"/>
  <c r="F78" i="2"/>
  <c r="F78" i="3" s="1"/>
  <c r="G78" i="2"/>
  <c r="G78" i="3" s="1"/>
  <c r="H78" i="2"/>
  <c r="H78" i="3" s="1"/>
  <c r="I78" i="2"/>
  <c r="I78" i="3" s="1"/>
  <c r="J78" i="2"/>
  <c r="J78" i="3" s="1"/>
  <c r="K78" i="2"/>
  <c r="K78" i="3" s="1"/>
  <c r="L78" i="2"/>
  <c r="L78" i="3" s="1"/>
  <c r="M78" i="2"/>
  <c r="M78" i="3" s="1"/>
  <c r="N78" i="2"/>
  <c r="N78" i="3" s="1"/>
  <c r="O78" i="2"/>
  <c r="O78" i="3" s="1"/>
  <c r="P78" i="2"/>
  <c r="P78" i="3" s="1"/>
  <c r="Q78" i="2"/>
  <c r="Q78" i="3" s="1"/>
  <c r="R78" i="2"/>
  <c r="R78" i="3" s="1"/>
  <c r="S78" i="2"/>
  <c r="S78" i="3" s="1"/>
  <c r="T78" i="2"/>
  <c r="T78" i="3" s="1"/>
  <c r="U78" i="2"/>
  <c r="U78" i="3" s="1"/>
  <c r="V78" i="2"/>
  <c r="V78" i="3" s="1"/>
  <c r="W78" i="2"/>
  <c r="W78" i="3" s="1"/>
  <c r="X78" i="2"/>
  <c r="X78" i="3" s="1"/>
  <c r="Y78" i="2"/>
  <c r="Y78" i="3" s="1"/>
  <c r="Z78" i="2"/>
  <c r="Z78" i="3" s="1"/>
  <c r="AA78" i="2"/>
  <c r="AA78" i="3" s="1"/>
  <c r="AB78" i="2"/>
  <c r="AB78" i="3" s="1"/>
  <c r="AC78" i="2"/>
  <c r="AC78" i="3" s="1"/>
  <c r="AD78" i="2"/>
  <c r="AD78" i="3" s="1"/>
  <c r="AE78" i="2"/>
  <c r="AE78" i="3" s="1"/>
  <c r="B79" i="2"/>
  <c r="B79" i="3" s="1"/>
  <c r="C79" i="2"/>
  <c r="C79" i="3" s="1"/>
  <c r="D79" i="2"/>
  <c r="D79" i="3" s="1"/>
  <c r="E79" i="2"/>
  <c r="E79" i="3" s="1"/>
  <c r="F79" i="2"/>
  <c r="F79" i="3" s="1"/>
  <c r="G79" i="2"/>
  <c r="G79" i="3" s="1"/>
  <c r="H79" i="2"/>
  <c r="H79" i="3" s="1"/>
  <c r="I79" i="2"/>
  <c r="I79" i="3" s="1"/>
  <c r="J79" i="2"/>
  <c r="J79" i="3" s="1"/>
  <c r="K79" i="2"/>
  <c r="K79" i="3" s="1"/>
  <c r="L79" i="2"/>
  <c r="L79" i="3" s="1"/>
  <c r="M79" i="2"/>
  <c r="M79" i="3" s="1"/>
  <c r="N79" i="2"/>
  <c r="N79" i="3" s="1"/>
  <c r="O79" i="2"/>
  <c r="O79" i="3" s="1"/>
  <c r="P79" i="2"/>
  <c r="P79" i="3" s="1"/>
  <c r="Q79" i="2"/>
  <c r="Q79" i="3" s="1"/>
  <c r="R79" i="2"/>
  <c r="R79" i="3" s="1"/>
  <c r="S79" i="2"/>
  <c r="S79" i="3" s="1"/>
  <c r="T79" i="2"/>
  <c r="T79" i="3" s="1"/>
  <c r="U79" i="2"/>
  <c r="U79" i="3" s="1"/>
  <c r="V79" i="2"/>
  <c r="V79" i="3" s="1"/>
  <c r="W79" i="2"/>
  <c r="W79" i="3" s="1"/>
  <c r="X79" i="2"/>
  <c r="X79" i="3" s="1"/>
  <c r="Y79" i="2"/>
  <c r="Y79" i="3" s="1"/>
  <c r="Z79" i="2"/>
  <c r="AA79" i="2"/>
  <c r="AB79" i="2"/>
  <c r="AC79" i="2"/>
  <c r="AD79" i="2"/>
  <c r="AE79" i="2"/>
  <c r="AE79" i="3" s="1"/>
  <c r="B80" i="2"/>
  <c r="B80" i="3" s="1"/>
  <c r="C80" i="2"/>
  <c r="C80" i="3" s="1"/>
  <c r="D80" i="2"/>
  <c r="D80" i="3" s="1"/>
  <c r="E80" i="2"/>
  <c r="E80" i="3" s="1"/>
  <c r="F80" i="2"/>
  <c r="F80" i="3" s="1"/>
  <c r="G80" i="2"/>
  <c r="G80" i="3" s="1"/>
  <c r="H80" i="2"/>
  <c r="H80" i="3" s="1"/>
  <c r="I80" i="2"/>
  <c r="I80" i="3" s="1"/>
  <c r="J80" i="2"/>
  <c r="J80" i="3" s="1"/>
  <c r="K80" i="2"/>
  <c r="K80" i="3" s="1"/>
  <c r="L80" i="2"/>
  <c r="L80" i="3" s="1"/>
  <c r="M80" i="2"/>
  <c r="M80" i="3" s="1"/>
  <c r="N80" i="2"/>
  <c r="N80" i="3" s="1"/>
  <c r="O80" i="2"/>
  <c r="O80" i="3" s="1"/>
  <c r="P80" i="2"/>
  <c r="P80" i="3" s="1"/>
  <c r="Q80" i="2"/>
  <c r="Q80" i="3" s="1"/>
  <c r="R80" i="2"/>
  <c r="R80" i="3" s="1"/>
  <c r="S80" i="2"/>
  <c r="S80" i="3" s="1"/>
  <c r="T80" i="2"/>
  <c r="T80" i="3" s="1"/>
  <c r="U80" i="2"/>
  <c r="U80" i="3" s="1"/>
  <c r="V80" i="2"/>
  <c r="V80" i="3" s="1"/>
  <c r="W80" i="2"/>
  <c r="W80" i="3" s="1"/>
  <c r="X80" i="2"/>
  <c r="X80" i="3" s="1"/>
  <c r="Y80" i="2"/>
  <c r="Y80" i="3" s="1"/>
  <c r="Z80" i="2"/>
  <c r="Z80" i="3" s="1"/>
  <c r="AA80" i="2"/>
  <c r="AA80" i="3" s="1"/>
  <c r="AB80" i="2"/>
  <c r="AB80" i="3" s="1"/>
  <c r="AC80" i="2"/>
  <c r="AC80" i="3" s="1"/>
  <c r="AD80" i="2"/>
  <c r="AD80" i="3" s="1"/>
  <c r="AE80" i="2"/>
  <c r="AE80" i="3" s="1"/>
  <c r="B81" i="2"/>
  <c r="B81" i="3" s="1"/>
  <c r="C81" i="2"/>
  <c r="C81" i="3" s="1"/>
  <c r="D81" i="2"/>
  <c r="D81" i="3" s="1"/>
  <c r="E81" i="2"/>
  <c r="E81" i="3" s="1"/>
  <c r="F81" i="2"/>
  <c r="F81" i="3" s="1"/>
  <c r="G81" i="2"/>
  <c r="G81" i="3" s="1"/>
  <c r="H81" i="2"/>
  <c r="H81" i="3" s="1"/>
  <c r="I81" i="2"/>
  <c r="I81" i="3" s="1"/>
  <c r="J81" i="2"/>
  <c r="J81" i="3" s="1"/>
  <c r="K81" i="2"/>
  <c r="K81" i="3" s="1"/>
  <c r="L81" i="2"/>
  <c r="L81" i="3" s="1"/>
  <c r="M81" i="2"/>
  <c r="M81" i="3" s="1"/>
  <c r="N81" i="2"/>
  <c r="N81" i="3" s="1"/>
  <c r="O81" i="2"/>
  <c r="O81" i="3" s="1"/>
  <c r="P81" i="2"/>
  <c r="P81" i="3" s="1"/>
  <c r="Q81" i="2"/>
  <c r="Q81" i="3" s="1"/>
  <c r="R81" i="2"/>
  <c r="R81" i="3" s="1"/>
  <c r="S81" i="2"/>
  <c r="S81" i="3" s="1"/>
  <c r="T81" i="2"/>
  <c r="T81" i="3" s="1"/>
  <c r="U81" i="2"/>
  <c r="U81" i="3" s="1"/>
  <c r="V81" i="2"/>
  <c r="V81" i="3" s="1"/>
  <c r="W81" i="2"/>
  <c r="W81" i="3" s="1"/>
  <c r="X81" i="2"/>
  <c r="X81" i="3" s="1"/>
  <c r="Y81" i="2"/>
  <c r="Y81" i="3" s="1"/>
  <c r="Z81" i="2"/>
  <c r="Z81" i="3" s="1"/>
  <c r="AA81" i="2"/>
  <c r="AA81" i="3" s="1"/>
  <c r="AB81" i="2"/>
  <c r="AB81" i="3" s="1"/>
  <c r="AC81" i="2"/>
  <c r="AC81" i="3" s="1"/>
  <c r="AD81" i="2"/>
  <c r="AD81" i="3" s="1"/>
  <c r="AE81" i="2"/>
  <c r="AE81" i="3" s="1"/>
  <c r="B82" i="2"/>
  <c r="B82" i="3" s="1"/>
  <c r="C82" i="2"/>
  <c r="C82" i="3" s="1"/>
  <c r="D82" i="2"/>
  <c r="D82" i="3" s="1"/>
  <c r="E82" i="2"/>
  <c r="E82" i="3" s="1"/>
  <c r="F82" i="2"/>
  <c r="F82" i="3" s="1"/>
  <c r="G82" i="2"/>
  <c r="G82" i="3" s="1"/>
  <c r="H82" i="2"/>
  <c r="H82" i="3" s="1"/>
  <c r="I82" i="2"/>
  <c r="I82" i="3" s="1"/>
  <c r="J82" i="2"/>
  <c r="J82" i="3" s="1"/>
  <c r="K82" i="2"/>
  <c r="K82" i="3" s="1"/>
  <c r="L82" i="2"/>
  <c r="L82" i="3" s="1"/>
  <c r="M82" i="2"/>
  <c r="M82" i="3" s="1"/>
  <c r="N82" i="2"/>
  <c r="N82" i="3" s="1"/>
  <c r="O82" i="2"/>
  <c r="O82" i="3" s="1"/>
  <c r="P82" i="2"/>
  <c r="P82" i="3" s="1"/>
  <c r="Q82" i="2"/>
  <c r="Q82" i="3" s="1"/>
  <c r="R82" i="2"/>
  <c r="R82" i="3" s="1"/>
  <c r="S82" i="2"/>
  <c r="S82" i="3" s="1"/>
  <c r="T82" i="2"/>
  <c r="T82" i="3" s="1"/>
  <c r="U82" i="2"/>
  <c r="U82" i="3" s="1"/>
  <c r="V82" i="2"/>
  <c r="V82" i="3" s="1"/>
  <c r="W82" i="2"/>
  <c r="W82" i="3" s="1"/>
  <c r="X82" i="2"/>
  <c r="X82" i="3" s="1"/>
  <c r="Y82" i="2"/>
  <c r="Y82" i="3" s="1"/>
  <c r="Z82" i="2"/>
  <c r="Z82" i="3" s="1"/>
  <c r="AA82" i="2"/>
  <c r="AA82" i="3" s="1"/>
  <c r="AB82" i="2"/>
  <c r="AB82" i="3" s="1"/>
  <c r="AC82" i="2"/>
  <c r="AC82" i="3" s="1"/>
  <c r="AD82" i="2"/>
  <c r="AD82" i="3" s="1"/>
  <c r="AE82" i="2"/>
  <c r="AE82" i="3" s="1"/>
  <c r="B83" i="2"/>
  <c r="B83" i="3" s="1"/>
  <c r="C83" i="2"/>
  <c r="C83" i="3" s="1"/>
  <c r="D83" i="2"/>
  <c r="D83" i="3" s="1"/>
  <c r="E83" i="2"/>
  <c r="E83" i="3" s="1"/>
  <c r="F83" i="2"/>
  <c r="F83" i="3" s="1"/>
  <c r="G83" i="2"/>
  <c r="G83" i="3" s="1"/>
  <c r="H83" i="2"/>
  <c r="H83" i="3" s="1"/>
  <c r="I83" i="2"/>
  <c r="I83" i="3" s="1"/>
  <c r="J83" i="2"/>
  <c r="J83" i="3" s="1"/>
  <c r="K83" i="2"/>
  <c r="K83" i="3" s="1"/>
  <c r="L83" i="2"/>
  <c r="L83" i="3" s="1"/>
  <c r="M83" i="2"/>
  <c r="M83" i="3" s="1"/>
  <c r="N83" i="2"/>
  <c r="N83" i="3" s="1"/>
  <c r="O83" i="2"/>
  <c r="O83" i="3" s="1"/>
  <c r="P83" i="2"/>
  <c r="P83" i="3" s="1"/>
  <c r="Q83" i="2"/>
  <c r="Q83" i="3" s="1"/>
  <c r="R83" i="2"/>
  <c r="R83" i="3" s="1"/>
  <c r="S83" i="2"/>
  <c r="S83" i="3" s="1"/>
  <c r="T83" i="2"/>
  <c r="T83" i="3" s="1"/>
  <c r="U83" i="2"/>
  <c r="U83" i="3" s="1"/>
  <c r="V83" i="2"/>
  <c r="V83" i="3" s="1"/>
  <c r="W83" i="2"/>
  <c r="W83" i="3" s="1"/>
  <c r="X83" i="2"/>
  <c r="X83" i="3" s="1"/>
  <c r="Y83" i="2"/>
  <c r="Y83" i="3" s="1"/>
  <c r="Z83" i="2"/>
  <c r="AA83" i="2"/>
  <c r="AB83" i="2"/>
  <c r="AC83" i="2"/>
  <c r="AD83" i="2"/>
  <c r="AE83" i="2"/>
  <c r="B84" i="2"/>
  <c r="B84" i="3" s="1"/>
  <c r="C84" i="2"/>
  <c r="C84" i="3" s="1"/>
  <c r="D84" i="2"/>
  <c r="D84" i="3" s="1"/>
  <c r="E84" i="2"/>
  <c r="E84" i="3" s="1"/>
  <c r="F84" i="2"/>
  <c r="F84" i="3" s="1"/>
  <c r="G84" i="2"/>
  <c r="G84" i="3" s="1"/>
  <c r="H84" i="2"/>
  <c r="H84" i="3" s="1"/>
  <c r="I84" i="2"/>
  <c r="I84" i="3" s="1"/>
  <c r="J84" i="2"/>
  <c r="J84" i="3" s="1"/>
  <c r="K84" i="2"/>
  <c r="K84" i="3" s="1"/>
  <c r="L84" i="2"/>
  <c r="L84" i="3" s="1"/>
  <c r="M84" i="2"/>
  <c r="M84" i="3" s="1"/>
  <c r="N84" i="2"/>
  <c r="N84" i="3" s="1"/>
  <c r="O84" i="2"/>
  <c r="O84" i="3" s="1"/>
  <c r="P84" i="2"/>
  <c r="P84" i="3" s="1"/>
  <c r="Q84" i="2"/>
  <c r="Q84" i="3" s="1"/>
  <c r="R84" i="2"/>
  <c r="R84" i="3" s="1"/>
  <c r="S84" i="2"/>
  <c r="S84" i="3" s="1"/>
  <c r="T84" i="2"/>
  <c r="U84" i="2"/>
  <c r="V84" i="2"/>
  <c r="W84" i="2"/>
  <c r="X84" i="2"/>
  <c r="Y84" i="2"/>
  <c r="Y84" i="3" s="1"/>
  <c r="Z84" i="2"/>
  <c r="Z84" i="3" s="1"/>
  <c r="AA84" i="2"/>
  <c r="AA84" i="3" s="1"/>
  <c r="AB84" i="2"/>
  <c r="AB84" i="3" s="1"/>
  <c r="AC84" i="2"/>
  <c r="AC84" i="3" s="1"/>
  <c r="AD84" i="2"/>
  <c r="AD84" i="3" s="1"/>
  <c r="AE84" i="2"/>
  <c r="AE84" i="3" s="1"/>
  <c r="B85" i="2"/>
  <c r="B85" i="3" s="1"/>
  <c r="C85" i="2"/>
  <c r="C85" i="3" s="1"/>
  <c r="D85" i="2"/>
  <c r="D85" i="3" s="1"/>
  <c r="E85" i="2"/>
  <c r="E85" i="3" s="1"/>
  <c r="F85" i="2"/>
  <c r="F85" i="3" s="1"/>
  <c r="G85" i="2"/>
  <c r="G85" i="3" s="1"/>
  <c r="H85" i="2"/>
  <c r="H85" i="3" s="1"/>
  <c r="I85" i="2"/>
  <c r="I85" i="3" s="1"/>
  <c r="J85" i="2"/>
  <c r="J85" i="3" s="1"/>
  <c r="K85" i="2"/>
  <c r="K85" i="3" s="1"/>
  <c r="L85" i="2"/>
  <c r="L85" i="3" s="1"/>
  <c r="M85" i="2"/>
  <c r="M85" i="3" s="1"/>
  <c r="N85" i="2"/>
  <c r="N85" i="3" s="1"/>
  <c r="O85" i="2"/>
  <c r="O85" i="3" s="1"/>
  <c r="P85" i="2"/>
  <c r="P85" i="3" s="1"/>
  <c r="Q85" i="2"/>
  <c r="Q85" i="3" s="1"/>
  <c r="R85" i="2"/>
  <c r="R85" i="3" s="1"/>
  <c r="S85" i="2"/>
  <c r="S85" i="3" s="1"/>
  <c r="T85" i="2"/>
  <c r="T85" i="3" s="1"/>
  <c r="U85" i="2"/>
  <c r="U85" i="3" s="1"/>
  <c r="V85" i="2"/>
  <c r="V85" i="3" s="1"/>
  <c r="W85" i="2"/>
  <c r="W85" i="3" s="1"/>
  <c r="X85" i="2"/>
  <c r="X85" i="3" s="1"/>
  <c r="Y85" i="2"/>
  <c r="Y85" i="3" s="1"/>
  <c r="Z85" i="2"/>
  <c r="Z85" i="3" s="1"/>
  <c r="AA85" i="2"/>
  <c r="AA85" i="3" s="1"/>
  <c r="AB85" i="2"/>
  <c r="AB85" i="3" s="1"/>
  <c r="AC85" i="2"/>
  <c r="AC85" i="3" s="1"/>
  <c r="AD85" i="2"/>
  <c r="AD85" i="3" s="1"/>
  <c r="AE85" i="2"/>
  <c r="AE85" i="3" s="1"/>
  <c r="B86" i="2"/>
  <c r="B86" i="3" s="1"/>
  <c r="C86" i="2"/>
  <c r="C86" i="3" s="1"/>
  <c r="D86" i="2"/>
  <c r="D86" i="3" s="1"/>
  <c r="E86" i="2"/>
  <c r="E86" i="3" s="1"/>
  <c r="F86" i="2"/>
  <c r="F86" i="3" s="1"/>
  <c r="G86" i="2"/>
  <c r="G86" i="3" s="1"/>
  <c r="H86" i="2"/>
  <c r="H86" i="3" s="1"/>
  <c r="I86" i="2"/>
  <c r="I86" i="3" s="1"/>
  <c r="J86" i="2"/>
  <c r="K86" i="2"/>
  <c r="L86" i="2"/>
  <c r="M86" i="2"/>
  <c r="N86" i="2"/>
  <c r="O86" i="2"/>
  <c r="O86" i="3" s="1"/>
  <c r="P86" i="2"/>
  <c r="P86" i="3" s="1"/>
  <c r="Q86" i="2"/>
  <c r="Q86" i="3" s="1"/>
  <c r="R86" i="2"/>
  <c r="R86" i="3" s="1"/>
  <c r="S86" i="2"/>
  <c r="S86" i="3" s="1"/>
  <c r="T86" i="2"/>
  <c r="T86" i="3" s="1"/>
  <c r="U86" i="2"/>
  <c r="U86" i="3" s="1"/>
  <c r="V86" i="2"/>
  <c r="V86" i="3" s="1"/>
  <c r="W86" i="2"/>
  <c r="W86" i="3" s="1"/>
  <c r="X86" i="2"/>
  <c r="X86" i="3" s="1"/>
  <c r="Y86" i="2"/>
  <c r="Y86" i="3" s="1"/>
  <c r="Z86" i="2"/>
  <c r="Z86" i="3" s="1"/>
  <c r="AA86" i="2"/>
  <c r="AA86" i="3" s="1"/>
  <c r="AB86" i="2"/>
  <c r="AB86" i="3" s="1"/>
  <c r="AC86" i="2"/>
  <c r="AC86" i="3" s="1"/>
  <c r="AD86" i="2"/>
  <c r="AD86" i="3" s="1"/>
  <c r="AE86" i="2"/>
  <c r="AE86" i="3" s="1"/>
  <c r="B87" i="2"/>
  <c r="B87" i="3" s="1"/>
  <c r="C87" i="2"/>
  <c r="C87" i="3" s="1"/>
  <c r="D87" i="2"/>
  <c r="D87" i="3" s="1"/>
  <c r="E87" i="2"/>
  <c r="E87" i="3" s="1"/>
  <c r="F87" i="2"/>
  <c r="F87" i="3" s="1"/>
  <c r="G87" i="2"/>
  <c r="G87" i="3" s="1"/>
  <c r="H87" i="2"/>
  <c r="H87" i="3" s="1"/>
  <c r="I87" i="2"/>
  <c r="I87" i="3" s="1"/>
  <c r="J87" i="2"/>
  <c r="J87" i="3" s="1"/>
  <c r="K87" i="2"/>
  <c r="K87" i="3" s="1"/>
  <c r="L87" i="2"/>
  <c r="L87" i="3" s="1"/>
  <c r="M87" i="2"/>
  <c r="M87" i="3" s="1"/>
  <c r="N87" i="2"/>
  <c r="N87" i="3" s="1"/>
  <c r="O87" i="2"/>
  <c r="O87" i="3" s="1"/>
  <c r="P87" i="2"/>
  <c r="P87" i="3" s="1"/>
  <c r="Q87" i="2"/>
  <c r="Q87" i="3" s="1"/>
  <c r="R87" i="2"/>
  <c r="R87" i="3" s="1"/>
  <c r="S87" i="2"/>
  <c r="S87" i="3" s="1"/>
  <c r="T87" i="2"/>
  <c r="T87" i="3" s="1"/>
  <c r="U87" i="2"/>
  <c r="U87" i="3" s="1"/>
  <c r="V87" i="2"/>
  <c r="V87" i="3" s="1"/>
  <c r="W87" i="2"/>
  <c r="W87" i="3" s="1"/>
  <c r="X87" i="2"/>
  <c r="X87" i="3" s="1"/>
  <c r="Y87" i="2"/>
  <c r="Y87" i="3" s="1"/>
  <c r="Z87" i="2"/>
  <c r="Z87" i="3" s="1"/>
  <c r="AA87" i="2"/>
  <c r="AA87" i="3" s="1"/>
  <c r="AB87" i="2"/>
  <c r="AB87" i="3" s="1"/>
  <c r="AC87" i="2"/>
  <c r="AC87" i="3" s="1"/>
  <c r="AD87" i="2"/>
  <c r="AD87" i="3" s="1"/>
  <c r="AE87" i="2"/>
  <c r="AE87" i="3" s="1"/>
  <c r="B88" i="2"/>
  <c r="B88" i="3" s="1"/>
  <c r="C88" i="2"/>
  <c r="C88" i="3" s="1"/>
  <c r="D88" i="2"/>
  <c r="D88" i="3" s="1"/>
  <c r="E88" i="2"/>
  <c r="E88" i="3" s="1"/>
  <c r="F88" i="2"/>
  <c r="F88" i="3" s="1"/>
  <c r="G88" i="2"/>
  <c r="G88" i="3" s="1"/>
  <c r="H88" i="2"/>
  <c r="H88" i="3" s="1"/>
  <c r="I88" i="2"/>
  <c r="I88" i="3" s="1"/>
  <c r="J88" i="2"/>
  <c r="J88" i="3" s="1"/>
  <c r="K88" i="2"/>
  <c r="K88" i="3" s="1"/>
  <c r="L88" i="2"/>
  <c r="L88" i="3" s="1"/>
  <c r="M88" i="2"/>
  <c r="M88" i="3" s="1"/>
  <c r="N88" i="2"/>
  <c r="N88" i="3" s="1"/>
  <c r="O88" i="2"/>
  <c r="O88" i="3" s="1"/>
  <c r="P88" i="2"/>
  <c r="P88" i="3" s="1"/>
  <c r="Q88" i="2"/>
  <c r="Q88" i="3" s="1"/>
  <c r="R88" i="2"/>
  <c r="R88" i="3" s="1"/>
  <c r="S88" i="2"/>
  <c r="S88" i="3" s="1"/>
  <c r="T88" i="2"/>
  <c r="T88" i="3" s="1"/>
  <c r="U88" i="2"/>
  <c r="U88" i="3" s="1"/>
  <c r="V88" i="2"/>
  <c r="V88" i="3" s="1"/>
  <c r="W88" i="2"/>
  <c r="W88" i="3" s="1"/>
  <c r="X88" i="2"/>
  <c r="X88" i="3" s="1"/>
  <c r="Y88" i="2"/>
  <c r="Y88" i="3" s="1"/>
  <c r="Z88" i="2"/>
  <c r="Z88" i="3" s="1"/>
  <c r="AA88" i="2"/>
  <c r="AA88" i="3" s="1"/>
  <c r="AB88" i="2"/>
  <c r="AB88" i="3" s="1"/>
  <c r="AC88" i="2"/>
  <c r="AC88" i="3" s="1"/>
  <c r="AD88" i="2"/>
  <c r="AD88" i="3" s="1"/>
  <c r="AE88" i="2"/>
  <c r="AE88" i="3" s="1"/>
  <c r="B89" i="2"/>
  <c r="B89" i="3" s="1"/>
  <c r="C89" i="2"/>
  <c r="C89" i="3" s="1"/>
  <c r="D89" i="2"/>
  <c r="D89" i="3" s="1"/>
  <c r="E89" i="2"/>
  <c r="E89" i="3" s="1"/>
  <c r="F89" i="2"/>
  <c r="F89" i="3" s="1"/>
  <c r="G89" i="2"/>
  <c r="G89" i="3" s="1"/>
  <c r="H89" i="2"/>
  <c r="H89" i="3" s="1"/>
  <c r="I89" i="2"/>
  <c r="I89" i="3" s="1"/>
  <c r="J89" i="2"/>
  <c r="J89" i="3" s="1"/>
  <c r="K89" i="2"/>
  <c r="K89" i="3" s="1"/>
  <c r="L89" i="2"/>
  <c r="L89" i="3" s="1"/>
  <c r="M89" i="2"/>
  <c r="M89" i="3" s="1"/>
  <c r="N89" i="2"/>
  <c r="N89" i="3" s="1"/>
  <c r="O89" i="2"/>
  <c r="O89" i="3" s="1"/>
  <c r="P89" i="2"/>
  <c r="Q89" i="2"/>
  <c r="R89" i="2"/>
  <c r="S89" i="2"/>
  <c r="T89" i="2"/>
  <c r="U89" i="2"/>
  <c r="U89" i="3" s="1"/>
  <c r="V89" i="2"/>
  <c r="V89" i="3" s="1"/>
  <c r="W89" i="2"/>
  <c r="W89" i="3" s="1"/>
  <c r="X89" i="2"/>
  <c r="X89" i="3" s="1"/>
  <c r="Y89" i="2"/>
  <c r="Y89" i="3" s="1"/>
  <c r="Z89" i="2"/>
  <c r="Z89" i="3" s="1"/>
  <c r="AA89" i="2"/>
  <c r="AA89" i="3" s="1"/>
  <c r="AB89" i="2"/>
  <c r="AB89" i="3" s="1"/>
  <c r="AC89" i="2"/>
  <c r="AC89" i="3" s="1"/>
  <c r="AD89" i="2"/>
  <c r="AD89" i="3" s="1"/>
  <c r="AE89" i="2"/>
  <c r="AE89" i="3" s="1"/>
  <c r="B90" i="2"/>
  <c r="B90" i="3" s="1"/>
  <c r="C90" i="2"/>
  <c r="C90" i="3" s="1"/>
  <c r="D90" i="2"/>
  <c r="D90" i="3" s="1"/>
  <c r="E90" i="2"/>
  <c r="E90" i="3" s="1"/>
  <c r="F90" i="2"/>
  <c r="F90" i="3" s="1"/>
  <c r="G90" i="2"/>
  <c r="G90" i="3" s="1"/>
  <c r="H90" i="2"/>
  <c r="H90" i="3" s="1"/>
  <c r="I90" i="2"/>
  <c r="I90" i="3" s="1"/>
  <c r="J90" i="2"/>
  <c r="J90" i="3" s="1"/>
  <c r="K90" i="2"/>
  <c r="K90" i="3" s="1"/>
  <c r="L90" i="2"/>
  <c r="L90" i="3" s="1"/>
  <c r="M90" i="2"/>
  <c r="M90" i="3" s="1"/>
  <c r="N90" i="2"/>
  <c r="N90" i="3" s="1"/>
  <c r="O90" i="2"/>
  <c r="O90" i="3" s="1"/>
  <c r="P90" i="2"/>
  <c r="P90" i="3" s="1"/>
  <c r="Q90" i="2"/>
  <c r="Q90" i="3" s="1"/>
  <c r="R90" i="2"/>
  <c r="R90" i="3" s="1"/>
  <c r="S90" i="2"/>
  <c r="S90" i="3" s="1"/>
  <c r="T90" i="2"/>
  <c r="T90" i="3" s="1"/>
  <c r="U90" i="2"/>
  <c r="U90" i="3" s="1"/>
  <c r="V90" i="2"/>
  <c r="V90" i="3" s="1"/>
  <c r="W90" i="2"/>
  <c r="W90" i="3" s="1"/>
  <c r="X90" i="2"/>
  <c r="X90" i="3" s="1"/>
  <c r="Y90" i="2"/>
  <c r="Y90" i="3" s="1"/>
  <c r="Z90" i="2"/>
  <c r="Z90" i="3" s="1"/>
  <c r="AA90" i="2"/>
  <c r="AA90" i="3" s="1"/>
  <c r="AB90" i="2"/>
  <c r="AB90" i="3" s="1"/>
  <c r="AC90" i="2"/>
  <c r="AC90" i="3" s="1"/>
  <c r="AD90" i="2"/>
  <c r="AD90" i="3" s="1"/>
  <c r="AE90" i="2"/>
  <c r="AE90" i="3" s="1"/>
  <c r="B91" i="2"/>
  <c r="B91" i="3" s="1"/>
  <c r="C91" i="2"/>
  <c r="C91" i="3" s="1"/>
  <c r="D91" i="2"/>
  <c r="E91" i="2"/>
  <c r="F91" i="2"/>
  <c r="G91" i="2"/>
  <c r="H91" i="2"/>
  <c r="I91" i="2"/>
  <c r="I91" i="3" s="1"/>
  <c r="J91" i="2"/>
  <c r="J91" i="3" s="1"/>
  <c r="K91" i="2"/>
  <c r="K91" i="3" s="1"/>
  <c r="L91" i="2"/>
  <c r="L91" i="3" s="1"/>
  <c r="M91" i="2"/>
  <c r="M91" i="3" s="1"/>
  <c r="N91" i="2"/>
  <c r="N91" i="3" s="1"/>
  <c r="O91" i="2"/>
  <c r="O91" i="3" s="1"/>
  <c r="P91" i="2"/>
  <c r="P91" i="3" s="1"/>
  <c r="Q91" i="2"/>
  <c r="Q91" i="3" s="1"/>
  <c r="R91" i="2"/>
  <c r="R91" i="3" s="1"/>
  <c r="S91" i="2"/>
  <c r="S91" i="3" s="1"/>
  <c r="T91" i="2"/>
  <c r="T91" i="3" s="1"/>
  <c r="U91" i="2"/>
  <c r="U91" i="3" s="1"/>
  <c r="V91" i="2"/>
  <c r="V91" i="3" s="1"/>
  <c r="W91" i="2"/>
  <c r="W91" i="3" s="1"/>
  <c r="X91" i="2"/>
  <c r="X91" i="3" s="1"/>
  <c r="Y91" i="2"/>
  <c r="Y91" i="3" s="1"/>
  <c r="Z91" i="2"/>
  <c r="Z91" i="3" s="1"/>
  <c r="AA91" i="2"/>
  <c r="AA91" i="3" s="1"/>
  <c r="AB91" i="2"/>
  <c r="AB91" i="3" s="1"/>
  <c r="AC91" i="2"/>
  <c r="AC91" i="3" s="1"/>
  <c r="AD91" i="2"/>
  <c r="AD91" i="3" s="1"/>
  <c r="AE91" i="2"/>
  <c r="AE91" i="3" s="1"/>
  <c r="B92" i="2"/>
  <c r="B92" i="3" s="1"/>
  <c r="C92" i="2"/>
  <c r="C92" i="3" s="1"/>
  <c r="D92" i="2"/>
  <c r="E92" i="2"/>
  <c r="F92" i="2"/>
  <c r="G92" i="2"/>
  <c r="H92" i="2"/>
  <c r="H92" i="3" s="1"/>
  <c r="I92" i="2"/>
  <c r="I92" i="3" s="1"/>
  <c r="J92" i="2"/>
  <c r="J92" i="3" s="1"/>
  <c r="K92" i="2"/>
  <c r="K92" i="3" s="1"/>
  <c r="L92" i="2"/>
  <c r="L92" i="3" s="1"/>
  <c r="M92" i="2"/>
  <c r="M92" i="3" s="1"/>
  <c r="N92" i="2"/>
  <c r="N92" i="3" s="1"/>
  <c r="O92" i="2"/>
  <c r="O92" i="3" s="1"/>
  <c r="P92" i="2"/>
  <c r="P92" i="3" s="1"/>
  <c r="Q92" i="2"/>
  <c r="Q92" i="3" s="1"/>
  <c r="R92" i="2"/>
  <c r="R92" i="3" s="1"/>
  <c r="S92" i="2"/>
  <c r="S92" i="3" s="1"/>
  <c r="T92" i="2"/>
  <c r="T92" i="3" s="1"/>
  <c r="U92" i="2"/>
  <c r="U92" i="3" s="1"/>
  <c r="V92" i="2"/>
  <c r="V92" i="3" s="1"/>
  <c r="W92" i="2"/>
  <c r="W92" i="3" s="1"/>
  <c r="X92" i="2"/>
  <c r="X92" i="3" s="1"/>
  <c r="Y92" i="2"/>
  <c r="Y92" i="3" s="1"/>
  <c r="Z92" i="2"/>
  <c r="Z92" i="3" s="1"/>
  <c r="AA92" i="2"/>
  <c r="AA92" i="3" s="1"/>
  <c r="AB92" i="2"/>
  <c r="AB92" i="3" s="1"/>
  <c r="AC92" i="2"/>
  <c r="AC92" i="3" s="1"/>
  <c r="AD92" i="2"/>
  <c r="AD92" i="3" s="1"/>
  <c r="AE92" i="2"/>
  <c r="AE92" i="3" s="1"/>
  <c r="B93" i="2"/>
  <c r="B93" i="3" s="1"/>
  <c r="C93" i="2"/>
  <c r="C93" i="3" s="1"/>
  <c r="D93" i="2"/>
  <c r="D93" i="3" s="1"/>
  <c r="E93" i="2"/>
  <c r="E93" i="3" s="1"/>
  <c r="F93" i="2"/>
  <c r="F93" i="3" s="1"/>
  <c r="G93" i="2"/>
  <c r="G93" i="3" s="1"/>
  <c r="H93" i="2"/>
  <c r="H93" i="3" s="1"/>
  <c r="I93" i="2"/>
  <c r="I93" i="3" s="1"/>
  <c r="J93" i="2"/>
  <c r="J93" i="3" s="1"/>
  <c r="K93" i="2"/>
  <c r="K93" i="3" s="1"/>
  <c r="L93" i="2"/>
  <c r="L93" i="3" s="1"/>
  <c r="M93" i="2"/>
  <c r="M93" i="3" s="1"/>
  <c r="N93" i="2"/>
  <c r="N93" i="3" s="1"/>
  <c r="O93" i="2"/>
  <c r="O93" i="3" s="1"/>
  <c r="P93" i="2"/>
  <c r="P93" i="3" s="1"/>
  <c r="Q93" i="2"/>
  <c r="Q93" i="3" s="1"/>
  <c r="R93" i="2"/>
  <c r="R93" i="3" s="1"/>
  <c r="S93" i="2"/>
  <c r="S93" i="3" s="1"/>
  <c r="T93" i="2"/>
  <c r="T93" i="3" s="1"/>
  <c r="U93" i="2"/>
  <c r="U93" i="3" s="1"/>
  <c r="V93" i="2"/>
  <c r="V93" i="3" s="1"/>
  <c r="W93" i="2"/>
  <c r="W93" i="3" s="1"/>
  <c r="X93" i="2"/>
  <c r="X93" i="3" s="1"/>
  <c r="Y93" i="2"/>
  <c r="Y93" i="3" s="1"/>
  <c r="Z93" i="2"/>
  <c r="Z93" i="3" s="1"/>
  <c r="AA93" i="2"/>
  <c r="AA93" i="3" s="1"/>
  <c r="AB93" i="2"/>
  <c r="AB93" i="3" s="1"/>
  <c r="AC93" i="2"/>
  <c r="AC93" i="3" s="1"/>
  <c r="AD93" i="2"/>
  <c r="AD93" i="3" s="1"/>
  <c r="AE93" i="2"/>
  <c r="AE93" i="3" s="1"/>
  <c r="B94" i="2"/>
  <c r="B94" i="3" s="1"/>
  <c r="C94" i="2"/>
  <c r="C94" i="3" s="1"/>
  <c r="D94" i="2"/>
  <c r="D94" i="3" s="1"/>
  <c r="E94" i="2"/>
  <c r="E94" i="3" s="1"/>
  <c r="F94" i="2"/>
  <c r="F94" i="3" s="1"/>
  <c r="G94" i="2"/>
  <c r="G94" i="3" s="1"/>
  <c r="H94" i="2"/>
  <c r="H94" i="3" s="1"/>
  <c r="I94" i="2"/>
  <c r="I94" i="3" s="1"/>
  <c r="J94" i="2"/>
  <c r="J94" i="3" s="1"/>
  <c r="K94" i="2"/>
  <c r="K94" i="3" s="1"/>
  <c r="L94" i="2"/>
  <c r="L94" i="3" s="1"/>
  <c r="M94" i="2"/>
  <c r="M94" i="3" s="1"/>
  <c r="N94" i="2"/>
  <c r="N94" i="3" s="1"/>
  <c r="O94" i="2"/>
  <c r="O94" i="3" s="1"/>
  <c r="P94" i="2"/>
  <c r="P94" i="3" s="1"/>
  <c r="Q94" i="2"/>
  <c r="Q94" i="3" s="1"/>
  <c r="R94" i="2"/>
  <c r="R94" i="3" s="1"/>
  <c r="S94" i="2"/>
  <c r="S94" i="3" s="1"/>
  <c r="T94" i="2"/>
  <c r="T94" i="3" s="1"/>
  <c r="U94" i="2"/>
  <c r="U94" i="3" s="1"/>
  <c r="V94" i="2"/>
  <c r="V94" i="3" s="1"/>
  <c r="W94" i="2"/>
  <c r="W94" i="3" s="1"/>
  <c r="X94" i="2"/>
  <c r="X94" i="3" s="1"/>
  <c r="Y94" i="2"/>
  <c r="Y94" i="3" s="1"/>
  <c r="Z94" i="2"/>
  <c r="Z94" i="3" s="1"/>
  <c r="AA94" i="2"/>
  <c r="AA94" i="3" s="1"/>
  <c r="AB94" i="2"/>
  <c r="AB94" i="3" s="1"/>
  <c r="AC94" i="2"/>
  <c r="AC94" i="3" s="1"/>
  <c r="AD94" i="2"/>
  <c r="AD94" i="3" s="1"/>
  <c r="AE94" i="2"/>
  <c r="AE94" i="3" s="1"/>
  <c r="B95" i="2"/>
  <c r="B95" i="3" s="1"/>
  <c r="C95" i="2"/>
  <c r="C95" i="3" s="1"/>
  <c r="D95" i="2"/>
  <c r="E95" i="2"/>
  <c r="F95" i="2"/>
  <c r="G95" i="2"/>
  <c r="H95" i="2"/>
  <c r="I95" i="2"/>
  <c r="I95" i="3" s="1"/>
  <c r="J95" i="2"/>
  <c r="J95" i="3" s="1"/>
  <c r="K95" i="2"/>
  <c r="K95" i="3" s="1"/>
  <c r="L95" i="2"/>
  <c r="L95" i="3" s="1"/>
  <c r="M95" i="2"/>
  <c r="M95" i="3" s="1"/>
  <c r="N95" i="2"/>
  <c r="N95" i="3" s="1"/>
  <c r="O95" i="2"/>
  <c r="O95" i="3" s="1"/>
  <c r="P95" i="2"/>
  <c r="P95" i="3" s="1"/>
  <c r="Q95" i="2"/>
  <c r="Q95" i="3" s="1"/>
  <c r="R95" i="2"/>
  <c r="R95" i="3" s="1"/>
  <c r="S95" i="2"/>
  <c r="S95" i="3" s="1"/>
  <c r="T95" i="2"/>
  <c r="T95" i="3" s="1"/>
  <c r="U95" i="2"/>
  <c r="U95" i="3" s="1"/>
  <c r="V95" i="2"/>
  <c r="V95" i="3" s="1"/>
  <c r="W95" i="2"/>
  <c r="W95" i="3" s="1"/>
  <c r="X95" i="2"/>
  <c r="X95" i="3" s="1"/>
  <c r="Y95" i="2"/>
  <c r="Y95" i="3" s="1"/>
  <c r="Z95" i="2"/>
  <c r="Z95" i="3" s="1"/>
  <c r="AA95" i="2"/>
  <c r="AA95" i="3" s="1"/>
  <c r="AB95" i="2"/>
  <c r="AB95" i="3" s="1"/>
  <c r="AC95" i="2"/>
  <c r="AC95" i="3" s="1"/>
  <c r="AD95" i="2"/>
  <c r="AD95" i="3" s="1"/>
  <c r="AE95" i="2"/>
  <c r="AE95" i="3" s="1"/>
  <c r="B96" i="2"/>
  <c r="B96" i="3" s="1"/>
  <c r="C96" i="2"/>
  <c r="C96" i="3" s="1"/>
  <c r="D96" i="2"/>
  <c r="D96" i="3" s="1"/>
  <c r="E96" i="2"/>
  <c r="E96" i="3" s="1"/>
  <c r="F96" i="2"/>
  <c r="F96" i="3" s="1"/>
  <c r="G96" i="2"/>
  <c r="G96" i="3" s="1"/>
  <c r="H96" i="2"/>
  <c r="H96" i="3" s="1"/>
  <c r="I96" i="2"/>
  <c r="I96" i="3" s="1"/>
  <c r="J96" i="2"/>
  <c r="J96" i="3" s="1"/>
  <c r="K96" i="2"/>
  <c r="K96" i="3" s="1"/>
  <c r="L96" i="2"/>
  <c r="L96" i="3" s="1"/>
  <c r="M96" i="2"/>
  <c r="M96" i="3" s="1"/>
  <c r="N96" i="2"/>
  <c r="N96" i="3" s="1"/>
  <c r="O96" i="2"/>
  <c r="O96" i="3" s="1"/>
  <c r="P96" i="2"/>
  <c r="P96" i="3" s="1"/>
  <c r="Q96" i="2"/>
  <c r="Q96" i="3" s="1"/>
  <c r="R96" i="2"/>
  <c r="R96" i="3" s="1"/>
  <c r="S96" i="2"/>
  <c r="S96" i="3" s="1"/>
  <c r="T96" i="2"/>
  <c r="T96" i="3" s="1"/>
  <c r="U96" i="2"/>
  <c r="U96" i="3" s="1"/>
  <c r="V96" i="2"/>
  <c r="V96" i="3" s="1"/>
  <c r="W96" i="2"/>
  <c r="W96" i="3" s="1"/>
  <c r="X96" i="2"/>
  <c r="X96" i="3" s="1"/>
  <c r="Y96" i="2"/>
  <c r="Y96" i="3" s="1"/>
  <c r="Z96" i="2"/>
  <c r="Z96" i="3" s="1"/>
  <c r="AA96" i="2"/>
  <c r="AA96" i="3" s="1"/>
  <c r="AB96" i="2"/>
  <c r="AB96" i="3" s="1"/>
  <c r="AC96" i="2"/>
  <c r="AC96" i="3" s="1"/>
  <c r="AD96" i="2"/>
  <c r="AD96" i="3" s="1"/>
  <c r="AE96" i="2"/>
  <c r="AE96" i="3" s="1"/>
  <c r="B97" i="2"/>
  <c r="B97" i="3" s="1"/>
  <c r="C97" i="2"/>
  <c r="C97" i="3" s="1"/>
  <c r="D97" i="2"/>
  <c r="D97" i="3" s="1"/>
  <c r="E97" i="2"/>
  <c r="E97" i="3" s="1"/>
  <c r="F97" i="2"/>
  <c r="F97" i="3" s="1"/>
  <c r="G97" i="2"/>
  <c r="G97" i="3" s="1"/>
  <c r="H97" i="2"/>
  <c r="H97" i="3" s="1"/>
  <c r="I97" i="2"/>
  <c r="I97" i="3" s="1"/>
  <c r="J97" i="2"/>
  <c r="J97" i="3" s="1"/>
  <c r="K97" i="2"/>
  <c r="K97" i="3" s="1"/>
  <c r="L97" i="2"/>
  <c r="L97" i="3" s="1"/>
  <c r="M97" i="2"/>
  <c r="M97" i="3" s="1"/>
  <c r="N97" i="2"/>
  <c r="N97" i="3" s="1"/>
  <c r="O97" i="2"/>
  <c r="O97" i="3" s="1"/>
  <c r="P97" i="2"/>
  <c r="Q97" i="2"/>
  <c r="R97" i="2"/>
  <c r="S97" i="2"/>
  <c r="T97" i="2"/>
  <c r="U97" i="2"/>
  <c r="U97" i="3" s="1"/>
  <c r="V97" i="2"/>
  <c r="V97" i="3" s="1"/>
  <c r="W97" i="2"/>
  <c r="W97" i="3" s="1"/>
  <c r="X97" i="2"/>
  <c r="X97" i="3" s="1"/>
  <c r="Y97" i="2"/>
  <c r="Y97" i="3" s="1"/>
  <c r="Z97" i="2"/>
  <c r="Z97" i="3" s="1"/>
  <c r="AA97" i="2"/>
  <c r="AA97" i="3" s="1"/>
  <c r="AB97" i="2"/>
  <c r="AB97" i="3" s="1"/>
  <c r="AC97" i="2"/>
  <c r="AC97" i="3" s="1"/>
  <c r="AD97" i="2"/>
  <c r="AD97" i="3" s="1"/>
  <c r="AE97" i="2"/>
  <c r="AE97" i="3" s="1"/>
  <c r="B98" i="2"/>
  <c r="B98" i="3" s="1"/>
  <c r="C98" i="2"/>
  <c r="C98" i="3" s="1"/>
  <c r="D98" i="2"/>
  <c r="D98" i="3" s="1"/>
  <c r="E98" i="2"/>
  <c r="E98" i="3" s="1"/>
  <c r="F98" i="2"/>
  <c r="F98" i="3" s="1"/>
  <c r="G98" i="2"/>
  <c r="G98" i="3" s="1"/>
  <c r="H98" i="2"/>
  <c r="H98" i="3" s="1"/>
  <c r="I98" i="2"/>
  <c r="I98" i="3" s="1"/>
  <c r="J98" i="2"/>
  <c r="J98" i="3" s="1"/>
  <c r="K98" i="2"/>
  <c r="K98" i="3" s="1"/>
  <c r="L98" i="2"/>
  <c r="L98" i="3" s="1"/>
  <c r="M98" i="2"/>
  <c r="M98" i="3" s="1"/>
  <c r="N98" i="2"/>
  <c r="N98" i="3" s="1"/>
  <c r="O98" i="2"/>
  <c r="O98" i="3" s="1"/>
  <c r="P98" i="2"/>
  <c r="P98" i="3" s="1"/>
  <c r="Q98" i="2"/>
  <c r="Q98" i="3" s="1"/>
  <c r="R98" i="2"/>
  <c r="R98" i="3" s="1"/>
  <c r="S98" i="2"/>
  <c r="S98" i="3" s="1"/>
  <c r="T98" i="2"/>
  <c r="T98" i="3" s="1"/>
  <c r="U98" i="2"/>
  <c r="U98" i="3" s="1"/>
  <c r="V98" i="2"/>
  <c r="V98" i="3" s="1"/>
  <c r="W98" i="2"/>
  <c r="W98" i="3" s="1"/>
  <c r="X98" i="2"/>
  <c r="X98" i="3" s="1"/>
  <c r="Y98" i="2"/>
  <c r="Y98" i="3" s="1"/>
  <c r="Z98" i="2"/>
  <c r="Z98" i="3" s="1"/>
  <c r="AA98" i="2"/>
  <c r="AA98" i="3" s="1"/>
  <c r="AB98" i="2"/>
  <c r="AB98" i="3" s="1"/>
  <c r="AC98" i="2"/>
  <c r="AC98" i="3" s="1"/>
  <c r="AD98" i="2"/>
  <c r="AD98" i="3" s="1"/>
  <c r="AE98" i="2"/>
  <c r="AE98" i="3" s="1"/>
  <c r="B99" i="2"/>
  <c r="B99" i="3" s="1"/>
  <c r="C99" i="2"/>
  <c r="C99" i="3" s="1"/>
  <c r="D99" i="2"/>
  <c r="E99" i="2"/>
  <c r="F99" i="2"/>
  <c r="G99" i="2"/>
  <c r="H99" i="2"/>
  <c r="I99" i="2"/>
  <c r="J99" i="2"/>
  <c r="J99" i="3" s="1"/>
  <c r="K99" i="2"/>
  <c r="K99" i="3" s="1"/>
  <c r="L99" i="2"/>
  <c r="L99" i="3" s="1"/>
  <c r="M99" i="2"/>
  <c r="M99" i="3" s="1"/>
  <c r="N99" i="2"/>
  <c r="N99" i="3" s="1"/>
  <c r="O99" i="2"/>
  <c r="O99" i="3" s="1"/>
  <c r="P99" i="2"/>
  <c r="P99" i="3" s="1"/>
  <c r="Q99" i="2"/>
  <c r="Q99" i="3" s="1"/>
  <c r="R99" i="2"/>
  <c r="R99" i="3" s="1"/>
  <c r="S99" i="2"/>
  <c r="S99" i="3" s="1"/>
  <c r="T99" i="2"/>
  <c r="T99" i="3" s="1"/>
  <c r="U99" i="2"/>
  <c r="U99" i="3" s="1"/>
  <c r="V99" i="2"/>
  <c r="V99" i="3" s="1"/>
  <c r="W99" i="2"/>
  <c r="W99" i="3" s="1"/>
  <c r="X99" i="2"/>
  <c r="X99" i="3" s="1"/>
  <c r="Y99" i="2"/>
  <c r="Y99" i="3" s="1"/>
  <c r="Z99" i="2"/>
  <c r="Z99" i="3" s="1"/>
  <c r="AA99" i="2"/>
  <c r="AA99" i="3" s="1"/>
  <c r="AB99" i="2"/>
  <c r="AB99" i="3" s="1"/>
  <c r="AC99" i="2"/>
  <c r="AC99" i="3" s="1"/>
  <c r="AD99" i="2"/>
  <c r="AD99" i="3" s="1"/>
  <c r="AE99" i="2"/>
  <c r="AE99" i="3" s="1"/>
  <c r="B100" i="2"/>
  <c r="B100" i="3" s="1"/>
  <c r="C100" i="2"/>
  <c r="C100" i="3" s="1"/>
  <c r="D100" i="2"/>
  <c r="D100" i="3" s="1"/>
  <c r="E100" i="2"/>
  <c r="E100" i="3" s="1"/>
  <c r="F100" i="2"/>
  <c r="F100" i="3" s="1"/>
  <c r="G100" i="2"/>
  <c r="G100" i="3" s="1"/>
  <c r="H100" i="2"/>
  <c r="H100" i="3" s="1"/>
  <c r="I100" i="2"/>
  <c r="I100" i="3" s="1"/>
  <c r="J100" i="2"/>
  <c r="J100" i="3" s="1"/>
  <c r="K100" i="2"/>
  <c r="K100" i="3" s="1"/>
  <c r="L100" i="2"/>
  <c r="L100" i="3" s="1"/>
  <c r="M100" i="2"/>
  <c r="M100" i="3" s="1"/>
  <c r="N100" i="2"/>
  <c r="N100" i="3" s="1"/>
  <c r="O100" i="2"/>
  <c r="O100" i="3" s="1"/>
  <c r="P100" i="2"/>
  <c r="P100" i="3" s="1"/>
  <c r="Q100" i="2"/>
  <c r="Q100" i="3" s="1"/>
  <c r="R100" i="2"/>
  <c r="R100" i="3" s="1"/>
  <c r="S100" i="2"/>
  <c r="S100" i="3" s="1"/>
  <c r="T100" i="2"/>
  <c r="T100" i="3" s="1"/>
  <c r="U100" i="2"/>
  <c r="U100" i="3" s="1"/>
  <c r="V100" i="2"/>
  <c r="V100" i="3" s="1"/>
  <c r="W100" i="2"/>
  <c r="W100" i="3" s="1"/>
  <c r="X100" i="2"/>
  <c r="X100" i="3" s="1"/>
  <c r="Y100" i="2"/>
  <c r="Y100" i="3" s="1"/>
  <c r="Z100" i="2"/>
  <c r="Z100" i="3" s="1"/>
  <c r="AA100" i="2"/>
  <c r="AA100" i="3" s="1"/>
  <c r="AB100" i="2"/>
  <c r="AB100" i="3" s="1"/>
  <c r="AC100" i="2"/>
  <c r="AC100" i="3" s="1"/>
  <c r="AD100" i="2"/>
  <c r="AD100" i="3" s="1"/>
  <c r="AE100" i="2"/>
  <c r="AE100" i="3" s="1"/>
  <c r="B101" i="2"/>
  <c r="B101" i="3" s="1"/>
  <c r="C101" i="2"/>
  <c r="C101" i="3" s="1"/>
  <c r="D101" i="2"/>
  <c r="D101" i="3" s="1"/>
  <c r="E101" i="2"/>
  <c r="E101" i="3" s="1"/>
  <c r="F101" i="2"/>
  <c r="F101" i="3" s="1"/>
  <c r="G101" i="2"/>
  <c r="G101" i="3" s="1"/>
  <c r="H101" i="2"/>
  <c r="H101" i="3" s="1"/>
  <c r="I101" i="2"/>
  <c r="I101" i="3" s="1"/>
  <c r="J101" i="2"/>
  <c r="J101" i="3" s="1"/>
  <c r="K101" i="2"/>
  <c r="K101" i="3" s="1"/>
  <c r="L101" i="2"/>
  <c r="L101" i="3" s="1"/>
  <c r="M101" i="2"/>
  <c r="M101" i="3" s="1"/>
  <c r="N101" i="2"/>
  <c r="N101" i="3" s="1"/>
  <c r="O101" i="2"/>
  <c r="O101" i="3" s="1"/>
  <c r="P101" i="2"/>
  <c r="P101" i="3" s="1"/>
  <c r="Q101" i="2"/>
  <c r="Q101" i="3" s="1"/>
  <c r="R101" i="2"/>
  <c r="R101" i="3" s="1"/>
  <c r="S101" i="2"/>
  <c r="T101" i="2"/>
  <c r="U101" i="2"/>
  <c r="V101" i="2"/>
  <c r="W101" i="2"/>
  <c r="W101" i="3" s="1"/>
  <c r="X101" i="2"/>
  <c r="X101" i="3" s="1"/>
  <c r="Y101" i="2"/>
  <c r="Y101" i="3" s="1"/>
  <c r="Z101" i="2"/>
  <c r="Z101" i="3" s="1"/>
  <c r="AA101" i="2"/>
  <c r="AA101" i="3" s="1"/>
  <c r="AB101" i="2"/>
  <c r="AB101" i="3" s="1"/>
  <c r="AC101" i="2"/>
  <c r="AC101" i="3" s="1"/>
  <c r="AD101" i="2"/>
  <c r="AD101" i="3" s="1"/>
  <c r="AE101" i="2"/>
  <c r="AE101" i="3" s="1"/>
  <c r="B102" i="2"/>
  <c r="B102" i="3" s="1"/>
  <c r="C102" i="2"/>
  <c r="C102" i="3" s="1"/>
  <c r="D102" i="2"/>
  <c r="D102" i="3" s="1"/>
  <c r="E102" i="2"/>
  <c r="E102" i="3" s="1"/>
  <c r="F102" i="2"/>
  <c r="F102" i="3" s="1"/>
  <c r="G102" i="2"/>
  <c r="G102" i="3" s="1"/>
  <c r="H102" i="2"/>
  <c r="H102" i="3" s="1"/>
  <c r="I102" i="2"/>
  <c r="I102" i="3" s="1"/>
  <c r="J102" i="2"/>
  <c r="J102" i="3" s="1"/>
  <c r="K102" i="2"/>
  <c r="K102" i="3" s="1"/>
  <c r="L102" i="2"/>
  <c r="M102" i="2"/>
  <c r="N102" i="2"/>
  <c r="O102" i="2"/>
  <c r="O102" i="3" s="1"/>
  <c r="P102" i="2"/>
  <c r="P102" i="3" s="1"/>
  <c r="Q102" i="2"/>
  <c r="Q102" i="3" s="1"/>
  <c r="R102" i="2"/>
  <c r="R102" i="3" s="1"/>
  <c r="S102" i="2"/>
  <c r="S102" i="3" s="1"/>
  <c r="T102" i="2"/>
  <c r="T102" i="3" s="1"/>
  <c r="U102" i="2"/>
  <c r="U102" i="3" s="1"/>
  <c r="V102" i="2"/>
  <c r="V102" i="3" s="1"/>
  <c r="W102" i="2"/>
  <c r="W102" i="3" s="1"/>
  <c r="X102" i="2"/>
  <c r="X102" i="3" s="1"/>
  <c r="Y102" i="2"/>
  <c r="Y102" i="3" s="1"/>
  <c r="Z102" i="2"/>
  <c r="Z102" i="3" s="1"/>
  <c r="AA102" i="2"/>
  <c r="AA102" i="3" s="1"/>
  <c r="AB102" i="2"/>
  <c r="AB102" i="3" s="1"/>
  <c r="AC102" i="2"/>
  <c r="AC102" i="3" s="1"/>
  <c r="AD102" i="2"/>
  <c r="AD102" i="3" s="1"/>
  <c r="AE102" i="2"/>
  <c r="AE102" i="3" s="1"/>
  <c r="B103" i="2"/>
  <c r="B103" i="3" s="1"/>
  <c r="C103" i="2"/>
  <c r="C103" i="3" s="1"/>
  <c r="D103" i="2"/>
  <c r="D103" i="3" s="1"/>
  <c r="E103" i="2"/>
  <c r="E103" i="3" s="1"/>
  <c r="F103" i="2"/>
  <c r="F103" i="3" s="1"/>
  <c r="G103" i="2"/>
  <c r="G103" i="3" s="1"/>
  <c r="H103" i="2"/>
  <c r="H103" i="3" s="1"/>
  <c r="I103" i="2"/>
  <c r="I103" i="3" s="1"/>
  <c r="J103" i="2"/>
  <c r="J103" i="3" s="1"/>
  <c r="K103" i="2"/>
  <c r="K103" i="3" s="1"/>
  <c r="L103" i="2"/>
  <c r="L103" i="3" s="1"/>
  <c r="M103" i="2"/>
  <c r="M103" i="3" s="1"/>
  <c r="N103" i="2"/>
  <c r="N103" i="3" s="1"/>
  <c r="O103" i="2"/>
  <c r="O103" i="3" s="1"/>
  <c r="P103" i="2"/>
  <c r="P103" i="3" s="1"/>
  <c r="Q103" i="2"/>
  <c r="Q103" i="3" s="1"/>
  <c r="R103" i="2"/>
  <c r="R103" i="3" s="1"/>
  <c r="S103" i="2"/>
  <c r="S103" i="3" s="1"/>
  <c r="T103" i="2"/>
  <c r="T103" i="3" s="1"/>
  <c r="U103" i="2"/>
  <c r="U103" i="3" s="1"/>
  <c r="V103" i="2"/>
  <c r="V103" i="3" s="1"/>
  <c r="W103" i="2"/>
  <c r="W103" i="3" s="1"/>
  <c r="X103" i="2"/>
  <c r="X103" i="3" s="1"/>
  <c r="Y103" i="2"/>
  <c r="Y103" i="3" s="1"/>
  <c r="Z103" i="2"/>
  <c r="Z103" i="3" s="1"/>
  <c r="AA103" i="2"/>
  <c r="AA103" i="3" s="1"/>
  <c r="AB103" i="2"/>
  <c r="AB103" i="3" s="1"/>
  <c r="AC103" i="2"/>
  <c r="AC103" i="3" s="1"/>
  <c r="AD103" i="2"/>
  <c r="AD103" i="3" s="1"/>
  <c r="AE103" i="2"/>
  <c r="AE103" i="3" s="1"/>
  <c r="B104" i="2"/>
  <c r="B104" i="3" s="1"/>
  <c r="C104" i="2"/>
  <c r="C104" i="3" s="1"/>
  <c r="D104" i="2"/>
  <c r="D104" i="3" s="1"/>
  <c r="E104" i="2"/>
  <c r="E104" i="3" s="1"/>
  <c r="F104" i="2"/>
  <c r="F104" i="3" s="1"/>
  <c r="G104" i="2"/>
  <c r="G104" i="3" s="1"/>
  <c r="H104" i="2"/>
  <c r="H104" i="3" s="1"/>
  <c r="I104" i="2"/>
  <c r="I104" i="3" s="1"/>
  <c r="J104" i="2"/>
  <c r="J104" i="3" s="1"/>
  <c r="K104" i="2"/>
  <c r="K104" i="3" s="1"/>
  <c r="L104" i="2"/>
  <c r="L104" i="3" s="1"/>
  <c r="M104" i="2"/>
  <c r="M104" i="3" s="1"/>
  <c r="N104" i="2"/>
  <c r="N104" i="3" s="1"/>
  <c r="O104" i="2"/>
  <c r="O104" i="3" s="1"/>
  <c r="P104" i="2"/>
  <c r="P104" i="3" s="1"/>
  <c r="Q104" i="2"/>
  <c r="Q104" i="3" s="1"/>
  <c r="R104" i="2"/>
  <c r="R104" i="3" s="1"/>
  <c r="S104" i="2"/>
  <c r="S104" i="3" s="1"/>
  <c r="T104" i="2"/>
  <c r="U104" i="2"/>
  <c r="U104" i="3" s="1"/>
  <c r="V104" i="2"/>
  <c r="V104" i="3" s="1"/>
  <c r="W104" i="2"/>
  <c r="W104" i="3" s="1"/>
  <c r="X104" i="2"/>
  <c r="X104" i="3" s="1"/>
  <c r="Y104" i="2"/>
  <c r="Y104" i="3" s="1"/>
  <c r="Z104" i="2"/>
  <c r="Z104" i="3" s="1"/>
  <c r="AA104" i="2"/>
  <c r="AA104" i="3" s="1"/>
  <c r="AB104" i="2"/>
  <c r="AB104" i="3" s="1"/>
  <c r="AC104" i="2"/>
  <c r="AC104" i="3" s="1"/>
  <c r="AD104" i="2"/>
  <c r="AD104" i="3" s="1"/>
  <c r="AE104" i="2"/>
  <c r="AE104" i="3" s="1"/>
  <c r="B105" i="2"/>
  <c r="B105" i="3" s="1"/>
  <c r="C105" i="2"/>
  <c r="C105" i="3" s="1"/>
  <c r="D105" i="2"/>
  <c r="D105" i="3" s="1"/>
  <c r="E105" i="2"/>
  <c r="E105" i="3" s="1"/>
  <c r="F105" i="2"/>
  <c r="F105" i="3" s="1"/>
  <c r="G105" i="2"/>
  <c r="G105" i="3" s="1"/>
  <c r="H105" i="2"/>
  <c r="H105" i="3" s="1"/>
  <c r="I105" i="2"/>
  <c r="I105" i="3" s="1"/>
  <c r="J105" i="2"/>
  <c r="J105" i="3" s="1"/>
  <c r="K105" i="2"/>
  <c r="K105" i="3" s="1"/>
  <c r="L105" i="2"/>
  <c r="L105" i="3" s="1"/>
  <c r="M105" i="2"/>
  <c r="M105" i="3" s="1"/>
  <c r="N105" i="2"/>
  <c r="N105" i="3" s="1"/>
  <c r="O105" i="2"/>
  <c r="O105" i="3" s="1"/>
  <c r="P105" i="2"/>
  <c r="P105" i="3" s="1"/>
  <c r="Q105" i="2"/>
  <c r="Q105" i="3" s="1"/>
  <c r="R105" i="2"/>
  <c r="R105" i="3" s="1"/>
  <c r="S105" i="2"/>
  <c r="S105" i="3" s="1"/>
  <c r="T105" i="2"/>
  <c r="T105" i="3" s="1"/>
  <c r="U105" i="2"/>
  <c r="U105" i="3" s="1"/>
  <c r="V105" i="2"/>
  <c r="V105" i="3" s="1"/>
  <c r="W105" i="2"/>
  <c r="W105" i="3" s="1"/>
  <c r="X105" i="2"/>
  <c r="X105" i="3" s="1"/>
  <c r="Y105" i="2"/>
  <c r="Y105" i="3" s="1"/>
  <c r="Z105" i="2"/>
  <c r="Z105" i="3" s="1"/>
  <c r="AA105" i="2"/>
  <c r="AA105" i="3" s="1"/>
  <c r="AB105" i="2"/>
  <c r="AB105" i="3" s="1"/>
  <c r="AC105" i="2"/>
  <c r="AC105" i="3" s="1"/>
  <c r="AD105" i="2"/>
  <c r="AD105" i="3" s="1"/>
  <c r="AE105" i="2"/>
  <c r="AE105" i="3" s="1"/>
  <c r="B106" i="2"/>
  <c r="B106" i="3" s="1"/>
  <c r="C106" i="2"/>
  <c r="C106" i="3" s="1"/>
  <c r="D106" i="2"/>
  <c r="D106" i="3" s="1"/>
  <c r="E106" i="2"/>
  <c r="E106" i="3" s="1"/>
  <c r="F106" i="2"/>
  <c r="F106" i="3" s="1"/>
  <c r="G106" i="2"/>
  <c r="G106" i="3" s="1"/>
  <c r="H106" i="2"/>
  <c r="H106" i="3" s="1"/>
  <c r="I106" i="2"/>
  <c r="I106" i="3" s="1"/>
  <c r="J106" i="2"/>
  <c r="J106" i="3" s="1"/>
  <c r="K106" i="2"/>
  <c r="K106" i="3" s="1"/>
  <c r="L106" i="2"/>
  <c r="L106" i="3" s="1"/>
  <c r="M106" i="2"/>
  <c r="M106" i="3" s="1"/>
  <c r="N106" i="2"/>
  <c r="N106" i="3" s="1"/>
  <c r="O106" i="2"/>
  <c r="O106" i="3" s="1"/>
  <c r="P106" i="2"/>
  <c r="P106" i="3" s="1"/>
  <c r="Q106" i="2"/>
  <c r="Q106" i="3" s="1"/>
  <c r="R106" i="2"/>
  <c r="R106" i="3" s="1"/>
  <c r="S106" i="2"/>
  <c r="S106" i="3" s="1"/>
  <c r="T106" i="2"/>
  <c r="T106" i="3" s="1"/>
  <c r="U106" i="2"/>
  <c r="U106" i="3" s="1"/>
  <c r="V106" i="2"/>
  <c r="V106" i="3" s="1"/>
  <c r="W106" i="2"/>
  <c r="W106" i="3" s="1"/>
  <c r="X106" i="2"/>
  <c r="X106" i="3" s="1"/>
  <c r="Y106" i="2"/>
  <c r="Y106" i="3" s="1"/>
  <c r="Z106" i="2"/>
  <c r="Z106" i="3" s="1"/>
  <c r="AA106" i="2"/>
  <c r="AA106" i="3" s="1"/>
  <c r="AB106" i="2"/>
  <c r="AB106" i="3" s="1"/>
  <c r="AC106" i="2"/>
  <c r="AC106" i="3" s="1"/>
  <c r="AD106" i="2"/>
  <c r="AD106" i="3" s="1"/>
  <c r="AE106" i="2"/>
  <c r="AE106" i="3" s="1"/>
  <c r="B107" i="2"/>
  <c r="C107" i="2"/>
  <c r="D107" i="2"/>
  <c r="E107" i="2"/>
  <c r="F107" i="2"/>
  <c r="G107" i="2"/>
  <c r="H107" i="2"/>
  <c r="H107" i="3" s="1"/>
  <c r="I107" i="2"/>
  <c r="I107" i="3" s="1"/>
  <c r="J107" i="2"/>
  <c r="J107" i="3" s="1"/>
  <c r="K107" i="2"/>
  <c r="K107" i="3" s="1"/>
  <c r="L107" i="2"/>
  <c r="L107" i="3" s="1"/>
  <c r="M107" i="2"/>
  <c r="M107" i="3" s="1"/>
  <c r="N107" i="2"/>
  <c r="N107" i="3" s="1"/>
  <c r="O107" i="2"/>
  <c r="O107" i="3" s="1"/>
  <c r="P107" i="2"/>
  <c r="P107" i="3" s="1"/>
  <c r="Q107" i="2"/>
  <c r="Q107" i="3" s="1"/>
  <c r="R107" i="2"/>
  <c r="R107" i="3" s="1"/>
  <c r="S107" i="2"/>
  <c r="S107" i="3" s="1"/>
  <c r="T107" i="2"/>
  <c r="T107" i="3" s="1"/>
  <c r="U107" i="2"/>
  <c r="U107" i="3" s="1"/>
  <c r="V107" i="2"/>
  <c r="V107" i="3" s="1"/>
  <c r="W107" i="2"/>
  <c r="W107" i="3" s="1"/>
  <c r="X107" i="2"/>
  <c r="X107" i="3" s="1"/>
  <c r="Y107" i="2"/>
  <c r="Y107" i="3" s="1"/>
  <c r="Z107" i="2"/>
  <c r="Z107" i="3" s="1"/>
  <c r="AA107" i="2"/>
  <c r="AA107" i="3" s="1"/>
  <c r="AB107" i="2"/>
  <c r="AB107" i="3" s="1"/>
  <c r="AC107" i="2"/>
  <c r="AC107" i="3" s="1"/>
  <c r="AD107" i="2"/>
  <c r="AD107" i="3" s="1"/>
  <c r="AE107" i="2"/>
  <c r="AE107" i="3" s="1"/>
  <c r="B108" i="2"/>
  <c r="B108" i="3" s="1"/>
  <c r="C108" i="2"/>
  <c r="C108" i="3" s="1"/>
  <c r="D108" i="2"/>
  <c r="D108" i="3" s="1"/>
  <c r="E108" i="2"/>
  <c r="E108" i="3" s="1"/>
  <c r="F108" i="2"/>
  <c r="F108" i="3" s="1"/>
  <c r="G108" i="2"/>
  <c r="G108" i="3" s="1"/>
  <c r="H108" i="2"/>
  <c r="H108" i="3" s="1"/>
  <c r="I108" i="2"/>
  <c r="I108" i="3" s="1"/>
  <c r="J108" i="2"/>
  <c r="J108" i="3" s="1"/>
  <c r="K108" i="2"/>
  <c r="K108" i="3" s="1"/>
  <c r="L108" i="2"/>
  <c r="L108" i="3" s="1"/>
  <c r="M108" i="2"/>
  <c r="M108" i="3" s="1"/>
  <c r="N108" i="2"/>
  <c r="N108" i="3" s="1"/>
  <c r="O108" i="2"/>
  <c r="O108" i="3" s="1"/>
  <c r="P108" i="2"/>
  <c r="P108" i="3" s="1"/>
  <c r="Q108" i="2"/>
  <c r="Q108" i="3" s="1"/>
  <c r="R108" i="2"/>
  <c r="R108" i="3" s="1"/>
  <c r="S108" i="2"/>
  <c r="S108" i="3" s="1"/>
  <c r="T108" i="2"/>
  <c r="T108" i="3" s="1"/>
  <c r="U108" i="2"/>
  <c r="U108" i="3" s="1"/>
  <c r="V108" i="2"/>
  <c r="V108" i="3" s="1"/>
  <c r="W108" i="2"/>
  <c r="W108" i="3" s="1"/>
  <c r="X108" i="2"/>
  <c r="X108" i="3" s="1"/>
  <c r="Y108" i="2"/>
  <c r="Y108" i="3" s="1"/>
  <c r="Z108" i="2"/>
  <c r="Z108" i="3" s="1"/>
  <c r="AA108" i="2"/>
  <c r="AA108" i="3" s="1"/>
  <c r="AB108" i="2"/>
  <c r="AB108" i="3" s="1"/>
  <c r="AC108" i="2"/>
  <c r="AC108" i="3" s="1"/>
  <c r="AD108" i="2"/>
  <c r="AD108" i="3" s="1"/>
  <c r="AE108" i="2"/>
  <c r="AE108" i="3" s="1"/>
  <c r="B109" i="2"/>
  <c r="B109" i="3" s="1"/>
  <c r="C109" i="2"/>
  <c r="C109" i="3" s="1"/>
  <c r="D109" i="2"/>
  <c r="D109" i="3" s="1"/>
  <c r="E109" i="2"/>
  <c r="E109" i="3" s="1"/>
  <c r="F109" i="2"/>
  <c r="F109" i="3" s="1"/>
  <c r="G109" i="2"/>
  <c r="G109" i="3" s="1"/>
  <c r="H109" i="2"/>
  <c r="H109" i="3" s="1"/>
  <c r="I109" i="2"/>
  <c r="I109" i="3" s="1"/>
  <c r="J109" i="2"/>
  <c r="J109" i="3" s="1"/>
  <c r="K109" i="2"/>
  <c r="K109" i="3" s="1"/>
  <c r="L109" i="2"/>
  <c r="L109" i="3" s="1"/>
  <c r="M109" i="2"/>
  <c r="M109" i="3" s="1"/>
  <c r="N109" i="2"/>
  <c r="N109" i="3" s="1"/>
  <c r="O109" i="2"/>
  <c r="O109" i="3" s="1"/>
  <c r="P109" i="2"/>
  <c r="P109" i="3" s="1"/>
  <c r="Q109" i="2"/>
  <c r="Q109" i="3" s="1"/>
  <c r="R109" i="2"/>
  <c r="R109" i="3" s="1"/>
  <c r="S109" i="2"/>
  <c r="S109" i="3" s="1"/>
  <c r="T109" i="2"/>
  <c r="T109" i="3" s="1"/>
  <c r="U109" i="2"/>
  <c r="U109" i="3" s="1"/>
  <c r="V109" i="2"/>
  <c r="V109" i="3" s="1"/>
  <c r="W109" i="2"/>
  <c r="W109" i="3" s="1"/>
  <c r="X109" i="2"/>
  <c r="X109" i="3" s="1"/>
  <c r="Y109" i="2"/>
  <c r="Y109" i="3" s="1"/>
  <c r="Z109" i="2"/>
  <c r="Z109" i="3" s="1"/>
  <c r="AA109" i="2"/>
  <c r="AA109" i="3" s="1"/>
  <c r="AB109" i="2"/>
  <c r="AB109" i="3" s="1"/>
  <c r="AC109" i="2"/>
  <c r="AC109" i="3" s="1"/>
  <c r="AD109" i="2"/>
  <c r="AD109" i="3" s="1"/>
  <c r="AE109" i="2"/>
  <c r="AE109" i="3" s="1"/>
  <c r="B110" i="2"/>
  <c r="B110" i="3" s="1"/>
  <c r="C110" i="2"/>
  <c r="C110" i="3" s="1"/>
  <c r="D110" i="2"/>
  <c r="D110" i="3" s="1"/>
  <c r="E110" i="2"/>
  <c r="E110" i="3" s="1"/>
  <c r="F110" i="2"/>
  <c r="F110" i="3" s="1"/>
  <c r="G110" i="2"/>
  <c r="G110" i="3" s="1"/>
  <c r="H110" i="2"/>
  <c r="H110" i="3" s="1"/>
  <c r="I110" i="2"/>
  <c r="I110" i="3" s="1"/>
  <c r="J110" i="2"/>
  <c r="J110" i="3" s="1"/>
  <c r="K110" i="2"/>
  <c r="K110" i="3" s="1"/>
  <c r="L110" i="2"/>
  <c r="L110" i="3" s="1"/>
  <c r="M110" i="2"/>
  <c r="M110" i="3" s="1"/>
  <c r="N110" i="2"/>
  <c r="N110" i="3" s="1"/>
  <c r="O110" i="2"/>
  <c r="O110" i="3" s="1"/>
  <c r="P110" i="2"/>
  <c r="P110" i="3" s="1"/>
  <c r="Q110" i="2"/>
  <c r="Q110" i="3" s="1"/>
  <c r="R110" i="2"/>
  <c r="R110" i="3" s="1"/>
  <c r="S110" i="2"/>
  <c r="S110" i="3" s="1"/>
  <c r="T110" i="2"/>
  <c r="T110" i="3" s="1"/>
  <c r="U110" i="2"/>
  <c r="U110" i="3" s="1"/>
  <c r="V110" i="2"/>
  <c r="V110" i="3" s="1"/>
  <c r="W110" i="2"/>
  <c r="W110" i="3" s="1"/>
  <c r="X110" i="2"/>
  <c r="X110" i="3" s="1"/>
  <c r="Y110" i="2"/>
  <c r="Y110" i="3" s="1"/>
  <c r="Z110" i="2"/>
  <c r="Z110" i="3" s="1"/>
  <c r="AA110" i="2"/>
  <c r="AA110" i="3" s="1"/>
  <c r="AB110" i="2"/>
  <c r="AB110" i="3" s="1"/>
  <c r="AC110" i="2"/>
  <c r="AC110" i="3" s="1"/>
  <c r="AD110" i="2"/>
  <c r="AD110" i="3" s="1"/>
  <c r="AE110" i="2"/>
  <c r="AE110" i="3" s="1"/>
  <c r="B111" i="2"/>
  <c r="B111" i="3" s="1"/>
  <c r="C111" i="2"/>
  <c r="C111" i="3" s="1"/>
  <c r="D111" i="2"/>
  <c r="D111" i="3" s="1"/>
  <c r="E111" i="2"/>
  <c r="E111" i="3" s="1"/>
  <c r="F111" i="2"/>
  <c r="F111" i="3" s="1"/>
  <c r="G111" i="2"/>
  <c r="G111" i="3" s="1"/>
  <c r="H111" i="2"/>
  <c r="H111" i="3" s="1"/>
  <c r="I111" i="2"/>
  <c r="I111" i="3" s="1"/>
  <c r="J111" i="2"/>
  <c r="J111" i="3" s="1"/>
  <c r="K111" i="2"/>
  <c r="K111" i="3" s="1"/>
  <c r="L111" i="2"/>
  <c r="L111" i="3" s="1"/>
  <c r="M111" i="2"/>
  <c r="M111" i="3" s="1"/>
  <c r="N111" i="2"/>
  <c r="N111" i="3" s="1"/>
  <c r="O111" i="2"/>
  <c r="O111" i="3" s="1"/>
  <c r="P111" i="2"/>
  <c r="P111" i="3" s="1"/>
  <c r="Q111" i="2"/>
  <c r="Q111" i="3" s="1"/>
  <c r="R111" i="2"/>
  <c r="R111" i="3" s="1"/>
  <c r="S111" i="2"/>
  <c r="S111" i="3" s="1"/>
  <c r="T111" i="2"/>
  <c r="T111" i="3" s="1"/>
  <c r="U111" i="2"/>
  <c r="U111" i="3" s="1"/>
  <c r="V111" i="2"/>
  <c r="V111" i="3" s="1"/>
  <c r="W111" i="2"/>
  <c r="W111" i="3" s="1"/>
  <c r="X111" i="2"/>
  <c r="X111" i="3" s="1"/>
  <c r="Y111" i="2"/>
  <c r="Y111" i="3" s="1"/>
  <c r="Z111" i="2"/>
  <c r="Z111" i="3" s="1"/>
  <c r="AA111" i="2"/>
  <c r="AA111" i="3" s="1"/>
  <c r="AB111" i="2"/>
  <c r="AB111" i="3" s="1"/>
  <c r="AC111" i="2"/>
  <c r="AC111" i="3" s="1"/>
  <c r="AD111" i="2"/>
  <c r="AD111" i="3" s="1"/>
  <c r="AE111" i="2"/>
  <c r="AE111" i="3" s="1"/>
  <c r="B112" i="2"/>
  <c r="B112" i="3" s="1"/>
  <c r="C112" i="2"/>
  <c r="C112" i="3" s="1"/>
  <c r="D112" i="2"/>
  <c r="D112" i="3" s="1"/>
  <c r="E112" i="2"/>
  <c r="E112" i="3" s="1"/>
  <c r="F112" i="2"/>
  <c r="F112" i="3" s="1"/>
  <c r="G112" i="2"/>
  <c r="G112" i="3" s="1"/>
  <c r="H112" i="2"/>
  <c r="H112" i="3" s="1"/>
  <c r="I112" i="2"/>
  <c r="I112" i="3" s="1"/>
  <c r="J112" i="2"/>
  <c r="J112" i="3" s="1"/>
  <c r="K112" i="2"/>
  <c r="K112" i="3" s="1"/>
  <c r="L112" i="2"/>
  <c r="L112" i="3" s="1"/>
  <c r="M112" i="2"/>
  <c r="M112" i="3" s="1"/>
  <c r="N112" i="2"/>
  <c r="N112" i="3" s="1"/>
  <c r="O112" i="2"/>
  <c r="O112" i="3" s="1"/>
  <c r="P112" i="2"/>
  <c r="P112" i="3" s="1"/>
  <c r="Q112" i="2"/>
  <c r="Q112" i="3" s="1"/>
  <c r="R112" i="2"/>
  <c r="R112" i="3" s="1"/>
  <c r="S112" i="2"/>
  <c r="S112" i="3" s="1"/>
  <c r="T112" i="2"/>
  <c r="T112" i="3" s="1"/>
  <c r="U112" i="2"/>
  <c r="V112" i="2"/>
  <c r="W112" i="2"/>
  <c r="X112" i="2"/>
  <c r="Y112" i="2"/>
  <c r="Z112" i="2"/>
  <c r="AA112" i="2"/>
  <c r="AA112" i="3" s="1"/>
  <c r="AB112" i="2"/>
  <c r="AB112" i="3" s="1"/>
  <c r="AC112" i="2"/>
  <c r="AC112" i="3" s="1"/>
  <c r="AD112" i="2"/>
  <c r="AD112" i="3" s="1"/>
  <c r="AE112" i="2"/>
  <c r="AE112" i="3" s="1"/>
  <c r="B113" i="2"/>
  <c r="B113" i="3" s="1"/>
  <c r="C113" i="2"/>
  <c r="C113" i="3" s="1"/>
  <c r="D113" i="2"/>
  <c r="D113" i="3" s="1"/>
  <c r="E113" i="2"/>
  <c r="E113" i="3" s="1"/>
  <c r="F113" i="2"/>
  <c r="F113" i="3" s="1"/>
  <c r="G113" i="2"/>
  <c r="G113" i="3" s="1"/>
  <c r="H113" i="2"/>
  <c r="H113" i="3" s="1"/>
  <c r="I113" i="2"/>
  <c r="I113" i="3" s="1"/>
  <c r="J113" i="2"/>
  <c r="J113" i="3" s="1"/>
  <c r="K113" i="2"/>
  <c r="K113" i="3" s="1"/>
  <c r="L113" i="2"/>
  <c r="L113" i="3" s="1"/>
  <c r="M113" i="2"/>
  <c r="M113" i="3" s="1"/>
  <c r="N113" i="2"/>
  <c r="N113" i="3" s="1"/>
  <c r="O113" i="2"/>
  <c r="O113" i="3" s="1"/>
  <c r="P113" i="2"/>
  <c r="P113" i="3" s="1"/>
  <c r="Q113" i="2"/>
  <c r="Q113" i="3" s="1"/>
  <c r="R113" i="2"/>
  <c r="R113" i="3" s="1"/>
  <c r="S113" i="2"/>
  <c r="S113" i="3" s="1"/>
  <c r="T113" i="2"/>
  <c r="T113" i="3" s="1"/>
  <c r="U113" i="2"/>
  <c r="V113" i="2"/>
  <c r="W113" i="2"/>
  <c r="X113" i="2"/>
  <c r="Y113" i="2"/>
  <c r="Y113" i="3" s="1"/>
  <c r="Z113" i="2"/>
  <c r="Z113" i="3" s="1"/>
  <c r="AA113" i="2"/>
  <c r="AA113" i="3" s="1"/>
  <c r="AB113" i="2"/>
  <c r="AB113" i="3" s="1"/>
  <c r="AC113" i="2"/>
  <c r="AC113" i="3" s="1"/>
  <c r="AD113" i="2"/>
  <c r="AD113" i="3" s="1"/>
  <c r="AE113" i="2"/>
  <c r="AE113" i="3" s="1"/>
  <c r="B114" i="2"/>
  <c r="B114" i="3" s="1"/>
  <c r="C114" i="2"/>
  <c r="C114" i="3" s="1"/>
  <c r="D114" i="2"/>
  <c r="D114" i="3" s="1"/>
  <c r="E114" i="2"/>
  <c r="E114" i="3" s="1"/>
  <c r="F114" i="2"/>
  <c r="F114" i="3" s="1"/>
  <c r="G114" i="2"/>
  <c r="G114" i="3" s="1"/>
  <c r="H114" i="2"/>
  <c r="H114" i="3" s="1"/>
  <c r="I114" i="2"/>
  <c r="I114" i="3" s="1"/>
  <c r="J114" i="2"/>
  <c r="J114" i="3" s="1"/>
  <c r="K114" i="2"/>
  <c r="K114" i="3" s="1"/>
  <c r="L114" i="2"/>
  <c r="L114" i="3" s="1"/>
  <c r="M114" i="2"/>
  <c r="M114" i="3" s="1"/>
  <c r="N114" i="2"/>
  <c r="N114" i="3" s="1"/>
  <c r="O114" i="2"/>
  <c r="O114" i="3" s="1"/>
  <c r="P114" i="2"/>
  <c r="P114" i="3" s="1"/>
  <c r="Q114" i="2"/>
  <c r="Q114" i="3" s="1"/>
  <c r="R114" i="2"/>
  <c r="R114" i="3" s="1"/>
  <c r="S114" i="2"/>
  <c r="S114" i="3" s="1"/>
  <c r="T114" i="2"/>
  <c r="T114" i="3" s="1"/>
  <c r="U114" i="2"/>
  <c r="U114" i="3" s="1"/>
  <c r="V114" i="2"/>
  <c r="V114" i="3" s="1"/>
  <c r="W114" i="2"/>
  <c r="W114" i="3" s="1"/>
  <c r="X114" i="2"/>
  <c r="X114" i="3" s="1"/>
  <c r="Y114" i="2"/>
  <c r="Y114" i="3" s="1"/>
  <c r="Z114" i="2"/>
  <c r="Z114" i="3" s="1"/>
  <c r="AA114" i="2"/>
  <c r="AA114" i="3" s="1"/>
  <c r="AB114" i="2"/>
  <c r="AB114" i="3" s="1"/>
  <c r="AC114" i="2"/>
  <c r="AC114" i="3" s="1"/>
  <c r="AD114" i="2"/>
  <c r="AD114" i="3" s="1"/>
  <c r="AE114" i="2"/>
  <c r="AE114" i="3" s="1"/>
  <c r="B115" i="2"/>
  <c r="B115" i="3" s="1"/>
  <c r="C115" i="2"/>
  <c r="C115" i="3" s="1"/>
  <c r="D115" i="2"/>
  <c r="D115" i="3" s="1"/>
  <c r="E115" i="2"/>
  <c r="E115" i="3" s="1"/>
  <c r="F115" i="2"/>
  <c r="F115" i="3" s="1"/>
  <c r="G115" i="2"/>
  <c r="G115" i="3" s="1"/>
  <c r="H115" i="2"/>
  <c r="H115" i="3" s="1"/>
  <c r="I115" i="2"/>
  <c r="I115" i="3" s="1"/>
  <c r="J115" i="2"/>
  <c r="J115" i="3" s="1"/>
  <c r="K115" i="2"/>
  <c r="K115" i="3" s="1"/>
  <c r="L115" i="2"/>
  <c r="L115" i="3" s="1"/>
  <c r="M115" i="2"/>
  <c r="M115" i="3" s="1"/>
  <c r="N115" i="2"/>
  <c r="N115" i="3" s="1"/>
  <c r="O115" i="2"/>
  <c r="O115" i="3" s="1"/>
  <c r="P115" i="2"/>
  <c r="P115" i="3" s="1"/>
  <c r="Q115" i="2"/>
  <c r="Q115" i="3" s="1"/>
  <c r="R115" i="2"/>
  <c r="R115" i="3" s="1"/>
  <c r="S115" i="2"/>
  <c r="S115" i="3" s="1"/>
  <c r="T115" i="2"/>
  <c r="T115" i="3" s="1"/>
  <c r="U115" i="2"/>
  <c r="U115" i="3" s="1"/>
  <c r="V115" i="2"/>
  <c r="V115" i="3" s="1"/>
  <c r="W115" i="2"/>
  <c r="W115" i="3" s="1"/>
  <c r="X115" i="2"/>
  <c r="X115" i="3" s="1"/>
  <c r="Y115" i="2"/>
  <c r="Y115" i="3" s="1"/>
  <c r="Z115" i="2"/>
  <c r="Z115" i="3" s="1"/>
  <c r="AA115" i="2"/>
  <c r="AA115" i="3" s="1"/>
  <c r="AB115" i="2"/>
  <c r="AB115" i="3" s="1"/>
  <c r="AC115" i="2"/>
  <c r="AC115" i="3" s="1"/>
  <c r="AD115" i="2"/>
  <c r="AD115" i="3" s="1"/>
  <c r="AE115" i="2"/>
  <c r="AE115" i="3" s="1"/>
  <c r="B116" i="2"/>
  <c r="B116" i="3" s="1"/>
  <c r="C116" i="2"/>
  <c r="C116" i="3" s="1"/>
  <c r="D116" i="2"/>
  <c r="D116" i="3" s="1"/>
  <c r="E116" i="2"/>
  <c r="E116" i="3" s="1"/>
  <c r="F116" i="2"/>
  <c r="F116" i="3" s="1"/>
  <c r="G116" i="2"/>
  <c r="G116" i="3" s="1"/>
  <c r="H116" i="2"/>
  <c r="H116" i="3" s="1"/>
  <c r="I116" i="2"/>
  <c r="I116" i="3" s="1"/>
  <c r="J116" i="2"/>
  <c r="J116" i="3" s="1"/>
  <c r="K116" i="2"/>
  <c r="K116" i="3" s="1"/>
  <c r="L116" i="2"/>
  <c r="L116" i="3" s="1"/>
  <c r="M116" i="2"/>
  <c r="M116" i="3" s="1"/>
  <c r="N116" i="2"/>
  <c r="N116" i="3" s="1"/>
  <c r="O116" i="2"/>
  <c r="O116" i="3" s="1"/>
  <c r="P116" i="2"/>
  <c r="P116" i="3" s="1"/>
  <c r="Q116" i="2"/>
  <c r="Q116" i="3" s="1"/>
  <c r="R116" i="2"/>
  <c r="R116" i="3" s="1"/>
  <c r="S116" i="2"/>
  <c r="S116" i="3" s="1"/>
  <c r="T116" i="2"/>
  <c r="T116" i="3" s="1"/>
  <c r="U116" i="2"/>
  <c r="U116" i="3" s="1"/>
  <c r="V116" i="2"/>
  <c r="V116" i="3" s="1"/>
  <c r="W116" i="2"/>
  <c r="W116" i="3" s="1"/>
  <c r="X116" i="2"/>
  <c r="X116" i="3" s="1"/>
  <c r="Y116" i="2"/>
  <c r="Y116" i="3" s="1"/>
  <c r="Z116" i="2"/>
  <c r="Z116" i="3" s="1"/>
  <c r="AA116" i="2"/>
  <c r="AA116" i="3" s="1"/>
  <c r="AB116" i="2"/>
  <c r="AB116" i="3" s="1"/>
  <c r="AC116" i="2"/>
  <c r="AC116" i="3" s="1"/>
  <c r="AD116" i="2"/>
  <c r="AD116" i="3" s="1"/>
  <c r="AE116" i="2"/>
  <c r="AE116" i="3" s="1"/>
  <c r="B117" i="2"/>
  <c r="B117" i="3" s="1"/>
  <c r="C117" i="2"/>
  <c r="C117" i="3" s="1"/>
  <c r="D117" i="2"/>
  <c r="D117" i="3" s="1"/>
  <c r="E117" i="2"/>
  <c r="E117" i="3" s="1"/>
  <c r="F117" i="2"/>
  <c r="F117" i="3" s="1"/>
  <c r="G117" i="2"/>
  <c r="G117" i="3" s="1"/>
  <c r="H117" i="2"/>
  <c r="H117" i="3" s="1"/>
  <c r="I117" i="2"/>
  <c r="I117" i="3" s="1"/>
  <c r="J117" i="2"/>
  <c r="J117" i="3" s="1"/>
  <c r="K117" i="2"/>
  <c r="K117" i="3" s="1"/>
  <c r="L117" i="2"/>
  <c r="L117" i="3" s="1"/>
  <c r="M117" i="2"/>
  <c r="M117" i="3" s="1"/>
  <c r="N117" i="2"/>
  <c r="N117" i="3" s="1"/>
  <c r="O117" i="2"/>
  <c r="O117" i="3" s="1"/>
  <c r="P117" i="2"/>
  <c r="P117" i="3" s="1"/>
  <c r="Q117" i="2"/>
  <c r="Q117" i="3" s="1"/>
  <c r="R117" i="2"/>
  <c r="R117" i="3" s="1"/>
  <c r="S117" i="2"/>
  <c r="S117" i="3" s="1"/>
  <c r="T117" i="2"/>
  <c r="T117" i="3" s="1"/>
  <c r="U117" i="2"/>
  <c r="U117" i="3" s="1"/>
  <c r="V117" i="2"/>
  <c r="V117" i="3" s="1"/>
  <c r="W117" i="2"/>
  <c r="W117" i="3" s="1"/>
  <c r="X117" i="2"/>
  <c r="Y117" i="2"/>
  <c r="Y117" i="3" s="1"/>
  <c r="Z117" i="2"/>
  <c r="Z117" i="3" s="1"/>
  <c r="AA117" i="2"/>
  <c r="AA117" i="3" s="1"/>
  <c r="AB117" i="2"/>
  <c r="AB117" i="3" s="1"/>
  <c r="AC117" i="2"/>
  <c r="AC117" i="3" s="1"/>
  <c r="AD117" i="2"/>
  <c r="AD117" i="3" s="1"/>
  <c r="AE117" i="2"/>
  <c r="AE117" i="3" s="1"/>
  <c r="B118" i="2"/>
  <c r="B118" i="3" s="1"/>
  <c r="C118" i="2"/>
  <c r="C118" i="3" s="1"/>
  <c r="D118" i="2"/>
  <c r="D118" i="3" s="1"/>
  <c r="E118" i="2"/>
  <c r="E118" i="3" s="1"/>
  <c r="F118" i="2"/>
  <c r="F118" i="3" s="1"/>
  <c r="G118" i="2"/>
  <c r="G118" i="3" s="1"/>
  <c r="H118" i="2"/>
  <c r="H118" i="3" s="1"/>
  <c r="I118" i="2"/>
  <c r="I118" i="3" s="1"/>
  <c r="J118" i="2"/>
  <c r="J118" i="3" s="1"/>
  <c r="K118" i="2"/>
  <c r="K118" i="3" s="1"/>
  <c r="L118" i="2"/>
  <c r="L118" i="3" s="1"/>
  <c r="M118" i="2"/>
  <c r="M118" i="3" s="1"/>
  <c r="N118" i="2"/>
  <c r="N118" i="3" s="1"/>
  <c r="O118" i="2"/>
  <c r="O118" i="3" s="1"/>
  <c r="P118" i="2"/>
  <c r="P118" i="3" s="1"/>
  <c r="Q118" i="2"/>
  <c r="Q118" i="3" s="1"/>
  <c r="R118" i="2"/>
  <c r="R118" i="3" s="1"/>
  <c r="S118" i="2"/>
  <c r="S118" i="3" s="1"/>
  <c r="T118" i="2"/>
  <c r="T118" i="3" s="1"/>
  <c r="U118" i="2"/>
  <c r="U118" i="3" s="1"/>
  <c r="V118" i="2"/>
  <c r="V118" i="3" s="1"/>
  <c r="W118" i="2"/>
  <c r="W118" i="3" s="1"/>
  <c r="X118" i="2"/>
  <c r="X118" i="3" s="1"/>
  <c r="Y118" i="2"/>
  <c r="Y118" i="3" s="1"/>
  <c r="Z118" i="2"/>
  <c r="Z118" i="3" s="1"/>
  <c r="AA118" i="2"/>
  <c r="AA118" i="3" s="1"/>
  <c r="AB118" i="2"/>
  <c r="AB118" i="3" s="1"/>
  <c r="AC118" i="2"/>
  <c r="AC118" i="3" s="1"/>
  <c r="AD118" i="2"/>
  <c r="AD118" i="3" s="1"/>
  <c r="AE118" i="2"/>
  <c r="AE118" i="3" s="1"/>
  <c r="B119" i="2"/>
  <c r="B119" i="3" s="1"/>
  <c r="C119" i="2"/>
  <c r="C119" i="3" s="1"/>
  <c r="D119" i="2"/>
  <c r="D119" i="3" s="1"/>
  <c r="E119" i="2"/>
  <c r="E119" i="3" s="1"/>
  <c r="F119" i="2"/>
  <c r="F119" i="3" s="1"/>
  <c r="G119" i="2"/>
  <c r="G119" i="3" s="1"/>
  <c r="H119" i="2"/>
  <c r="H119" i="3" s="1"/>
  <c r="I119" i="2"/>
  <c r="I119" i="3" s="1"/>
  <c r="J119" i="2"/>
  <c r="J119" i="3" s="1"/>
  <c r="K119" i="2"/>
  <c r="K119" i="3" s="1"/>
  <c r="L119" i="2"/>
  <c r="L119" i="3" s="1"/>
  <c r="M119" i="2"/>
  <c r="M119" i="3" s="1"/>
  <c r="N119" i="2"/>
  <c r="N119" i="3" s="1"/>
  <c r="O119" i="2"/>
  <c r="O119" i="3" s="1"/>
  <c r="P119" i="2"/>
  <c r="P119" i="3" s="1"/>
  <c r="Q119" i="2"/>
  <c r="Q119" i="3" s="1"/>
  <c r="R119" i="2"/>
  <c r="R119" i="3" s="1"/>
  <c r="S119" i="2"/>
  <c r="S119" i="3" s="1"/>
  <c r="T119" i="2"/>
  <c r="T119" i="3" s="1"/>
  <c r="U119" i="2"/>
  <c r="U119" i="3" s="1"/>
  <c r="V119" i="2"/>
  <c r="V119" i="3" s="1"/>
  <c r="W119" i="2"/>
  <c r="W119" i="3" s="1"/>
  <c r="X119" i="2"/>
  <c r="X119" i="3" s="1"/>
  <c r="Y119" i="2"/>
  <c r="Y119" i="3" s="1"/>
  <c r="Z119" i="2"/>
  <c r="Z119" i="3" s="1"/>
  <c r="AA119" i="2"/>
  <c r="AA119" i="3" s="1"/>
  <c r="AB119" i="2"/>
  <c r="AB119" i="3" s="1"/>
  <c r="AC119" i="2"/>
  <c r="AC119" i="3" s="1"/>
  <c r="AD119" i="2"/>
  <c r="AD119" i="3" s="1"/>
  <c r="AE119" i="2"/>
  <c r="AE119" i="3" s="1"/>
  <c r="B120" i="2"/>
  <c r="B120" i="3" s="1"/>
  <c r="C120" i="2"/>
  <c r="C120" i="3" s="1"/>
  <c r="D120" i="2"/>
  <c r="D120" i="3" s="1"/>
  <c r="E120" i="2"/>
  <c r="E120" i="3" s="1"/>
  <c r="F120" i="2"/>
  <c r="F120" i="3" s="1"/>
  <c r="G120" i="2"/>
  <c r="G120" i="3" s="1"/>
  <c r="H120" i="2"/>
  <c r="H120" i="3" s="1"/>
  <c r="I120" i="2"/>
  <c r="I120" i="3" s="1"/>
  <c r="J120" i="2"/>
  <c r="J120" i="3" s="1"/>
  <c r="K120" i="2"/>
  <c r="K120" i="3" s="1"/>
  <c r="L120" i="2"/>
  <c r="L120" i="3" s="1"/>
  <c r="M120" i="2"/>
  <c r="M120" i="3" s="1"/>
  <c r="N120" i="2"/>
  <c r="N120" i="3" s="1"/>
  <c r="O120" i="2"/>
  <c r="O120" i="3" s="1"/>
  <c r="P120" i="2"/>
  <c r="P120" i="3" s="1"/>
  <c r="Q120" i="2"/>
  <c r="Q120" i="3" s="1"/>
  <c r="R120" i="2"/>
  <c r="R120" i="3" s="1"/>
  <c r="S120" i="2"/>
  <c r="S120" i="3" s="1"/>
  <c r="T120" i="2"/>
  <c r="T120" i="3" s="1"/>
  <c r="U120" i="2"/>
  <c r="U120" i="3" s="1"/>
  <c r="V120" i="2"/>
  <c r="V120" i="3" s="1"/>
  <c r="W120" i="2"/>
  <c r="W120" i="3" s="1"/>
  <c r="X120" i="2"/>
  <c r="X120" i="3" s="1"/>
  <c r="Y120" i="2"/>
  <c r="Y120" i="3" s="1"/>
  <c r="Z120" i="2"/>
  <c r="Z120" i="3" s="1"/>
  <c r="AA120" i="2"/>
  <c r="AA120" i="3" s="1"/>
  <c r="AB120" i="2"/>
  <c r="AB120" i="3" s="1"/>
  <c r="AC120" i="2"/>
  <c r="AC120" i="3" s="1"/>
  <c r="AD120" i="2"/>
  <c r="AD120" i="3" s="1"/>
  <c r="AE120" i="2"/>
  <c r="AE120" i="3" s="1"/>
  <c r="B121" i="2"/>
  <c r="B121" i="3" s="1"/>
  <c r="C121" i="2"/>
  <c r="C121" i="3" s="1"/>
  <c r="D121" i="2"/>
  <c r="D121" i="3" s="1"/>
  <c r="E121" i="2"/>
  <c r="E121" i="3" s="1"/>
  <c r="F121" i="2"/>
  <c r="F121" i="3" s="1"/>
  <c r="G121" i="2"/>
  <c r="G121" i="3" s="1"/>
  <c r="H121" i="2"/>
  <c r="H121" i="3" s="1"/>
  <c r="I121" i="2"/>
  <c r="I121" i="3" s="1"/>
  <c r="J121" i="2"/>
  <c r="J121" i="3" s="1"/>
  <c r="K121" i="2"/>
  <c r="K121" i="3" s="1"/>
  <c r="L121" i="2"/>
  <c r="L121" i="3" s="1"/>
  <c r="M121" i="2"/>
  <c r="M121" i="3" s="1"/>
  <c r="N121" i="2"/>
  <c r="N121" i="3" s="1"/>
  <c r="O121" i="2"/>
  <c r="O121" i="3" s="1"/>
  <c r="P121" i="2"/>
  <c r="P121" i="3" s="1"/>
  <c r="Q121" i="2"/>
  <c r="Q121" i="3" s="1"/>
  <c r="R121" i="2"/>
  <c r="R121" i="3" s="1"/>
  <c r="S121" i="2"/>
  <c r="S121" i="3" s="1"/>
  <c r="T121" i="2"/>
  <c r="T121" i="3" s="1"/>
  <c r="U121" i="2"/>
  <c r="U121" i="3" s="1"/>
  <c r="V121" i="2"/>
  <c r="V121" i="3" s="1"/>
  <c r="W121" i="2"/>
  <c r="W121" i="3" s="1"/>
  <c r="X121" i="2"/>
  <c r="X121" i="3" s="1"/>
  <c r="Y121" i="2"/>
  <c r="Y121" i="3" s="1"/>
  <c r="Z121" i="2"/>
  <c r="Z121" i="3" s="1"/>
  <c r="AA121" i="2"/>
  <c r="AA121" i="3" s="1"/>
  <c r="AB121" i="2"/>
  <c r="AB121" i="3" s="1"/>
  <c r="AC121" i="2"/>
  <c r="AC121" i="3" s="1"/>
  <c r="AD121" i="2"/>
  <c r="AD121" i="3" s="1"/>
  <c r="AE121" i="2"/>
  <c r="AE121" i="3" s="1"/>
  <c r="B122" i="2"/>
  <c r="B122" i="3" s="1"/>
  <c r="C122" i="2"/>
  <c r="C122" i="3" s="1"/>
  <c r="D122" i="2"/>
  <c r="D122" i="3" s="1"/>
  <c r="E122" i="2"/>
  <c r="E122" i="3" s="1"/>
  <c r="F122" i="2"/>
  <c r="F122" i="3" s="1"/>
  <c r="G122" i="2"/>
  <c r="G122" i="3" s="1"/>
  <c r="H122" i="2"/>
  <c r="H122" i="3" s="1"/>
  <c r="I122" i="2"/>
  <c r="I122" i="3" s="1"/>
  <c r="J122" i="2"/>
  <c r="J122" i="3" s="1"/>
  <c r="K122" i="2"/>
  <c r="K122" i="3" s="1"/>
  <c r="L122" i="2"/>
  <c r="L122" i="3" s="1"/>
  <c r="M122" i="2"/>
  <c r="M122" i="3" s="1"/>
  <c r="N122" i="2"/>
  <c r="N122" i="3" s="1"/>
  <c r="O122" i="2"/>
  <c r="O122" i="3" s="1"/>
  <c r="P122" i="2"/>
  <c r="P122" i="3" s="1"/>
  <c r="Q122" i="2"/>
  <c r="Q122" i="3" s="1"/>
  <c r="R122" i="2"/>
  <c r="R122" i="3" s="1"/>
  <c r="S122" i="2"/>
  <c r="S122" i="3" s="1"/>
  <c r="T122" i="2"/>
  <c r="T122" i="3" s="1"/>
  <c r="U122" i="2"/>
  <c r="U122" i="3" s="1"/>
  <c r="V122" i="2"/>
  <c r="V122" i="3" s="1"/>
  <c r="W122" i="2"/>
  <c r="W122" i="3" s="1"/>
  <c r="X122" i="2"/>
  <c r="X122" i="3" s="1"/>
  <c r="Y122" i="2"/>
  <c r="Y122" i="3" s="1"/>
  <c r="Z122" i="2"/>
  <c r="Z122" i="3" s="1"/>
  <c r="AA122" i="2"/>
  <c r="AA122" i="3" s="1"/>
  <c r="AB122" i="2"/>
  <c r="AB122" i="3" s="1"/>
  <c r="AC122" i="2"/>
  <c r="AC122" i="3" s="1"/>
  <c r="AD122" i="2"/>
  <c r="AD122" i="3" s="1"/>
  <c r="AE122" i="2"/>
  <c r="AE122" i="3" s="1"/>
  <c r="B123" i="2"/>
  <c r="B123" i="3" s="1"/>
  <c r="C123" i="2"/>
  <c r="C123" i="3" s="1"/>
  <c r="D123" i="2"/>
  <c r="D123" i="3" s="1"/>
  <c r="E123" i="2"/>
  <c r="E123" i="3" s="1"/>
  <c r="F123" i="2"/>
  <c r="F123" i="3" s="1"/>
  <c r="G123" i="2"/>
  <c r="G123" i="3" s="1"/>
  <c r="H123" i="2"/>
  <c r="H123" i="3" s="1"/>
  <c r="I123" i="2"/>
  <c r="I123" i="3" s="1"/>
  <c r="J123" i="2"/>
  <c r="J123" i="3" s="1"/>
  <c r="K123" i="2"/>
  <c r="K123" i="3" s="1"/>
  <c r="L123" i="2"/>
  <c r="L123" i="3" s="1"/>
  <c r="M123" i="2"/>
  <c r="M123" i="3" s="1"/>
  <c r="N123" i="2"/>
  <c r="N123" i="3" s="1"/>
  <c r="O123" i="2"/>
  <c r="O123" i="3" s="1"/>
  <c r="P123" i="2"/>
  <c r="P123" i="3" s="1"/>
  <c r="Q123" i="2"/>
  <c r="Q123" i="3" s="1"/>
  <c r="R123" i="2"/>
  <c r="R123" i="3" s="1"/>
  <c r="S123" i="2"/>
  <c r="S123" i="3" s="1"/>
  <c r="T123" i="2"/>
  <c r="T123" i="3" s="1"/>
  <c r="U123" i="2"/>
  <c r="U123" i="3" s="1"/>
  <c r="V123" i="2"/>
  <c r="V123" i="3" s="1"/>
  <c r="W123" i="2"/>
  <c r="W123" i="3" s="1"/>
  <c r="X123" i="2"/>
  <c r="X123" i="3" s="1"/>
  <c r="Y123" i="2"/>
  <c r="Y123" i="3" s="1"/>
  <c r="Z123" i="2"/>
  <c r="Z123" i="3" s="1"/>
  <c r="AA123" i="2"/>
  <c r="AA123" i="3" s="1"/>
  <c r="AB123" i="2"/>
  <c r="AB123" i="3" s="1"/>
  <c r="AC123" i="2"/>
  <c r="AC123" i="3" s="1"/>
  <c r="AD123" i="2"/>
  <c r="AD123" i="3" s="1"/>
  <c r="AE123" i="2"/>
  <c r="AE123" i="3" s="1"/>
  <c r="B124" i="2"/>
  <c r="B124" i="3" s="1"/>
  <c r="C124" i="2"/>
  <c r="C124" i="3" s="1"/>
  <c r="D124" i="2"/>
  <c r="D124" i="3" s="1"/>
  <c r="E124" i="2"/>
  <c r="E124" i="3" s="1"/>
  <c r="F124" i="2"/>
  <c r="F124" i="3" s="1"/>
  <c r="G124" i="2"/>
  <c r="G124" i="3" s="1"/>
  <c r="H124" i="2"/>
  <c r="H124" i="3" s="1"/>
  <c r="I124" i="2"/>
  <c r="I124" i="3" s="1"/>
  <c r="J124" i="2"/>
  <c r="J124" i="3" s="1"/>
  <c r="K124" i="2"/>
  <c r="K124" i="3" s="1"/>
  <c r="L124" i="2"/>
  <c r="L124" i="3" s="1"/>
  <c r="M124" i="2"/>
  <c r="M124" i="3" s="1"/>
  <c r="N124" i="2"/>
  <c r="N124" i="3" s="1"/>
  <c r="O124" i="2"/>
  <c r="O124" i="3" s="1"/>
  <c r="P124" i="2"/>
  <c r="P124" i="3" s="1"/>
  <c r="Q124" i="2"/>
  <c r="Q124" i="3" s="1"/>
  <c r="R124" i="2"/>
  <c r="R124" i="3" s="1"/>
  <c r="S124" i="2"/>
  <c r="S124" i="3" s="1"/>
  <c r="T124" i="2"/>
  <c r="T124" i="3" s="1"/>
  <c r="U124" i="2"/>
  <c r="U124" i="3" s="1"/>
  <c r="V124" i="2"/>
  <c r="V124" i="3" s="1"/>
  <c r="W124" i="2"/>
  <c r="W124" i="3" s="1"/>
  <c r="X124" i="2"/>
  <c r="X124" i="3" s="1"/>
  <c r="Y124" i="2"/>
  <c r="Y124" i="3" s="1"/>
  <c r="Z124" i="2"/>
  <c r="Z124" i="3" s="1"/>
  <c r="AA124" i="2"/>
  <c r="AA124" i="3" s="1"/>
  <c r="AB124" i="2"/>
  <c r="AB124" i="3" s="1"/>
  <c r="AC124" i="2"/>
  <c r="AC124" i="3" s="1"/>
  <c r="AD124" i="2"/>
  <c r="AD124" i="3" s="1"/>
  <c r="AE124" i="2"/>
  <c r="AE124" i="3" s="1"/>
  <c r="B125" i="2"/>
  <c r="B125" i="3" s="1"/>
  <c r="C125" i="2"/>
  <c r="C125" i="3" s="1"/>
  <c r="D125" i="2"/>
  <c r="D125" i="3" s="1"/>
  <c r="E125" i="2"/>
  <c r="E125" i="3" s="1"/>
  <c r="F125" i="2"/>
  <c r="F125" i="3" s="1"/>
  <c r="G125" i="2"/>
  <c r="G125" i="3" s="1"/>
  <c r="H125" i="2"/>
  <c r="H125" i="3" s="1"/>
  <c r="I125" i="2"/>
  <c r="I125" i="3" s="1"/>
  <c r="J125" i="2"/>
  <c r="J125" i="3" s="1"/>
  <c r="K125" i="2"/>
  <c r="K125" i="3" s="1"/>
  <c r="L125" i="2"/>
  <c r="L125" i="3" s="1"/>
  <c r="M125" i="2"/>
  <c r="M125" i="3" s="1"/>
  <c r="N125" i="2"/>
  <c r="N125" i="3" s="1"/>
  <c r="O125" i="2"/>
  <c r="O125" i="3" s="1"/>
  <c r="P125" i="2"/>
  <c r="P125" i="3" s="1"/>
  <c r="Q125" i="2"/>
  <c r="Q125" i="3" s="1"/>
  <c r="R125" i="2"/>
  <c r="R125" i="3" s="1"/>
  <c r="S125" i="2"/>
  <c r="S125" i="3" s="1"/>
  <c r="T125" i="2"/>
  <c r="T125" i="3" s="1"/>
  <c r="U125" i="2"/>
  <c r="U125" i="3" s="1"/>
  <c r="V125" i="2"/>
  <c r="V125" i="3" s="1"/>
  <c r="W125" i="2"/>
  <c r="W125" i="3" s="1"/>
  <c r="X125" i="2"/>
  <c r="X125" i="3" s="1"/>
  <c r="Y125" i="2"/>
  <c r="Y125" i="3" s="1"/>
  <c r="Z125" i="2"/>
  <c r="Z125" i="3" s="1"/>
  <c r="AA125" i="2"/>
  <c r="AA125" i="3" s="1"/>
  <c r="AB125" i="2"/>
  <c r="AB125" i="3" s="1"/>
  <c r="AC125" i="2"/>
  <c r="AC125" i="3" s="1"/>
  <c r="AD125" i="2"/>
  <c r="AD125" i="3" s="1"/>
  <c r="AE125" i="2"/>
  <c r="AE125" i="3" s="1"/>
  <c r="B126" i="2"/>
  <c r="B126" i="3" s="1"/>
  <c r="C126" i="2"/>
  <c r="C126" i="3" s="1"/>
  <c r="D126" i="2"/>
  <c r="D126" i="3" s="1"/>
  <c r="E126" i="2"/>
  <c r="E126" i="3" s="1"/>
  <c r="F126" i="2"/>
  <c r="F126" i="3" s="1"/>
  <c r="G126" i="2"/>
  <c r="G126" i="3" s="1"/>
  <c r="H126" i="2"/>
  <c r="H126" i="3" s="1"/>
  <c r="I126" i="2"/>
  <c r="J126" i="2"/>
  <c r="K126" i="2"/>
  <c r="L126" i="2"/>
  <c r="M126" i="2"/>
  <c r="N126" i="2"/>
  <c r="O126" i="2"/>
  <c r="O126" i="3" s="1"/>
  <c r="P126" i="2"/>
  <c r="P126" i="3" s="1"/>
  <c r="Q126" i="2"/>
  <c r="Q126" i="3" s="1"/>
  <c r="R126" i="2"/>
  <c r="R126" i="3" s="1"/>
  <c r="S126" i="2"/>
  <c r="S126" i="3" s="1"/>
  <c r="T126" i="2"/>
  <c r="T126" i="3" s="1"/>
  <c r="U126" i="2"/>
  <c r="U126" i="3" s="1"/>
  <c r="V126" i="2"/>
  <c r="V126" i="3" s="1"/>
  <c r="W126" i="2"/>
  <c r="W126" i="3" s="1"/>
  <c r="X126" i="2"/>
  <c r="X126" i="3" s="1"/>
  <c r="Y126" i="2"/>
  <c r="Y126" i="3" s="1"/>
  <c r="Z126" i="2"/>
  <c r="Z126" i="3" s="1"/>
  <c r="AA126" i="2"/>
  <c r="AA126" i="3" s="1"/>
  <c r="AB126" i="2"/>
  <c r="AB126" i="3" s="1"/>
  <c r="AC126" i="2"/>
  <c r="AC126" i="3" s="1"/>
  <c r="AD126" i="2"/>
  <c r="AD126" i="3" s="1"/>
  <c r="AE126" i="2"/>
  <c r="AE126" i="3" s="1"/>
  <c r="B127" i="2"/>
  <c r="B127" i="3" s="1"/>
  <c r="C127" i="2"/>
  <c r="C127" i="3" s="1"/>
  <c r="D127" i="2"/>
  <c r="D127" i="3" s="1"/>
  <c r="E127" i="2"/>
  <c r="E127" i="3" s="1"/>
  <c r="F127" i="2"/>
  <c r="F127" i="3" s="1"/>
  <c r="G127" i="2"/>
  <c r="G127" i="3" s="1"/>
  <c r="H127" i="2"/>
  <c r="H127" i="3" s="1"/>
  <c r="I127" i="2"/>
  <c r="I127" i="3" s="1"/>
  <c r="J127" i="2"/>
  <c r="J127" i="3" s="1"/>
  <c r="K127" i="2"/>
  <c r="K127" i="3" s="1"/>
  <c r="L127" i="2"/>
  <c r="L127" i="3" s="1"/>
  <c r="M127" i="2"/>
  <c r="M127" i="3" s="1"/>
  <c r="N127" i="2"/>
  <c r="N127" i="3" s="1"/>
  <c r="O127" i="2"/>
  <c r="O127" i="3" s="1"/>
  <c r="P127" i="2"/>
  <c r="P127" i="3" s="1"/>
  <c r="Q127" i="2"/>
  <c r="Q127" i="3" s="1"/>
  <c r="R127" i="2"/>
  <c r="R127" i="3" s="1"/>
  <c r="S127" i="2"/>
  <c r="S127" i="3" s="1"/>
  <c r="T127" i="2"/>
  <c r="T127" i="3" s="1"/>
  <c r="U127" i="2"/>
  <c r="U127" i="3" s="1"/>
  <c r="V127" i="2"/>
  <c r="V127" i="3" s="1"/>
  <c r="W127" i="2"/>
  <c r="W127" i="3" s="1"/>
  <c r="X127" i="2"/>
  <c r="X127" i="3" s="1"/>
  <c r="Y127" i="2"/>
  <c r="Y127" i="3" s="1"/>
  <c r="Z127" i="2"/>
  <c r="Z127" i="3" s="1"/>
  <c r="AA127" i="2"/>
  <c r="AA127" i="3" s="1"/>
  <c r="AB127" i="2"/>
  <c r="AB127" i="3" s="1"/>
  <c r="AC127" i="2"/>
  <c r="AC127" i="3" s="1"/>
  <c r="AD127" i="2"/>
  <c r="AD127" i="3" s="1"/>
  <c r="AE127" i="2"/>
  <c r="AE127" i="3" s="1"/>
  <c r="B128" i="2"/>
  <c r="B128" i="3" s="1"/>
  <c r="C128" i="2"/>
  <c r="C128" i="3" s="1"/>
  <c r="D128" i="2"/>
  <c r="D128" i="3" s="1"/>
  <c r="E128" i="2"/>
  <c r="E128" i="3" s="1"/>
  <c r="F128" i="2"/>
  <c r="F128" i="3" s="1"/>
  <c r="G128" i="2"/>
  <c r="G128" i="3" s="1"/>
  <c r="H128" i="2"/>
  <c r="H128" i="3" s="1"/>
  <c r="I128" i="2"/>
  <c r="I128" i="3" s="1"/>
  <c r="J128" i="2"/>
  <c r="J128" i="3" s="1"/>
  <c r="K128" i="2"/>
  <c r="K128" i="3" s="1"/>
  <c r="L128" i="2"/>
  <c r="L128" i="3" s="1"/>
  <c r="M128" i="2"/>
  <c r="M128" i="3" s="1"/>
  <c r="N128" i="2"/>
  <c r="N128" i="3" s="1"/>
  <c r="O128" i="2"/>
  <c r="O128" i="3" s="1"/>
  <c r="P128" i="2"/>
  <c r="P128" i="3" s="1"/>
  <c r="Q128" i="2"/>
  <c r="Q128" i="3" s="1"/>
  <c r="R128" i="2"/>
  <c r="R128" i="3" s="1"/>
  <c r="S128" i="2"/>
  <c r="S128" i="3" s="1"/>
  <c r="T128" i="2"/>
  <c r="T128" i="3" s="1"/>
  <c r="U128" i="2"/>
  <c r="U128" i="3" s="1"/>
  <c r="V128" i="2"/>
  <c r="V128" i="3" s="1"/>
  <c r="W128" i="2"/>
  <c r="W128" i="3" s="1"/>
  <c r="X128" i="2"/>
  <c r="X128" i="3" s="1"/>
  <c r="Y128" i="2"/>
  <c r="Y128" i="3" s="1"/>
  <c r="Z128" i="2"/>
  <c r="Z128" i="3" s="1"/>
  <c r="AA128" i="2"/>
  <c r="AA128" i="3" s="1"/>
  <c r="AB128" i="2"/>
  <c r="AB128" i="3" s="1"/>
  <c r="AC128" i="2"/>
  <c r="AC128" i="3" s="1"/>
  <c r="AD128" i="2"/>
  <c r="AD128" i="3" s="1"/>
  <c r="AE128" i="2"/>
  <c r="AE128" i="3" s="1"/>
  <c r="B129" i="2"/>
  <c r="B129" i="3" s="1"/>
  <c r="C129" i="2"/>
  <c r="C129" i="3" s="1"/>
  <c r="D129" i="2"/>
  <c r="D129" i="3" s="1"/>
  <c r="E129" i="2"/>
  <c r="E129" i="3" s="1"/>
  <c r="F129" i="2"/>
  <c r="F129" i="3" s="1"/>
  <c r="G129" i="2"/>
  <c r="G129" i="3" s="1"/>
  <c r="H129" i="2"/>
  <c r="H129" i="3" s="1"/>
  <c r="I129" i="2"/>
  <c r="I129" i="3" s="1"/>
  <c r="J129" i="2"/>
  <c r="J129" i="3" s="1"/>
  <c r="K129" i="2"/>
  <c r="K129" i="3" s="1"/>
  <c r="L129" i="2"/>
  <c r="L129" i="3" s="1"/>
  <c r="M129" i="2"/>
  <c r="M129" i="3" s="1"/>
  <c r="N129" i="2"/>
  <c r="N129" i="3" s="1"/>
  <c r="O129" i="2"/>
  <c r="O129" i="3" s="1"/>
  <c r="P129" i="2"/>
  <c r="P129" i="3" s="1"/>
  <c r="Q129" i="2"/>
  <c r="Q129" i="3" s="1"/>
  <c r="R129" i="2"/>
  <c r="R129" i="3" s="1"/>
  <c r="S129" i="2"/>
  <c r="S129" i="3" s="1"/>
  <c r="T129" i="2"/>
  <c r="T129" i="3" s="1"/>
  <c r="U129" i="2"/>
  <c r="V129" i="2"/>
  <c r="V129" i="3" s="1"/>
  <c r="W129" i="2"/>
  <c r="W129" i="3" s="1"/>
  <c r="X129" i="2"/>
  <c r="X129" i="3" s="1"/>
  <c r="Y129" i="2"/>
  <c r="Y129" i="3" s="1"/>
  <c r="Z129" i="2"/>
  <c r="Z129" i="3" s="1"/>
  <c r="AA129" i="2"/>
  <c r="AA129" i="3" s="1"/>
  <c r="AB129" i="2"/>
  <c r="AB129" i="3" s="1"/>
  <c r="AC129" i="2"/>
  <c r="AC129" i="3" s="1"/>
  <c r="AD129" i="2"/>
  <c r="AD129" i="3" s="1"/>
  <c r="AE129" i="2"/>
  <c r="AE129" i="3" s="1"/>
  <c r="B130" i="2"/>
  <c r="B130" i="3" s="1"/>
  <c r="C130" i="2"/>
  <c r="C130" i="3" s="1"/>
  <c r="D130" i="2"/>
  <c r="D130" i="3" s="1"/>
  <c r="E130" i="2"/>
  <c r="E130" i="3" s="1"/>
  <c r="F130" i="2"/>
  <c r="F130" i="3" s="1"/>
  <c r="G130" i="2"/>
  <c r="G130" i="3" s="1"/>
  <c r="H130" i="2"/>
  <c r="H130" i="3" s="1"/>
  <c r="I130" i="2"/>
  <c r="I130" i="3" s="1"/>
  <c r="J130" i="2"/>
  <c r="J130" i="3" s="1"/>
  <c r="K130" i="2"/>
  <c r="K130" i="3" s="1"/>
  <c r="L130" i="2"/>
  <c r="L130" i="3" s="1"/>
  <c r="M130" i="2"/>
  <c r="M130" i="3" s="1"/>
  <c r="N130" i="2"/>
  <c r="N130" i="3" s="1"/>
  <c r="O130" i="2"/>
  <c r="O130" i="3" s="1"/>
  <c r="P130" i="2"/>
  <c r="P130" i="3" s="1"/>
  <c r="Q130" i="2"/>
  <c r="Q130" i="3" s="1"/>
  <c r="R130" i="2"/>
  <c r="R130" i="3" s="1"/>
  <c r="S130" i="2"/>
  <c r="S130" i="3" s="1"/>
  <c r="T130" i="2"/>
  <c r="T130" i="3" s="1"/>
  <c r="U130" i="2"/>
  <c r="U130" i="3" s="1"/>
  <c r="V130" i="2"/>
  <c r="V130" i="3" s="1"/>
  <c r="W130" i="2"/>
  <c r="W130" i="3" s="1"/>
  <c r="X130" i="2"/>
  <c r="X130" i="3" s="1"/>
  <c r="Y130" i="2"/>
  <c r="Y130" i="3" s="1"/>
  <c r="Z130" i="2"/>
  <c r="Z130" i="3" s="1"/>
  <c r="AA130" i="2"/>
  <c r="AA130" i="3" s="1"/>
  <c r="AB130" i="2"/>
  <c r="AB130" i="3" s="1"/>
  <c r="AC130" i="2"/>
  <c r="AC130" i="3" s="1"/>
  <c r="AD130" i="2"/>
  <c r="AD130" i="3" s="1"/>
  <c r="AE130" i="2"/>
  <c r="AE130" i="3" s="1"/>
  <c r="B131" i="2"/>
  <c r="B131" i="3" s="1"/>
  <c r="C131" i="2"/>
  <c r="D131" i="2"/>
  <c r="E131" i="2"/>
  <c r="F131" i="2"/>
  <c r="G131" i="2"/>
  <c r="H131" i="2"/>
  <c r="I131" i="2"/>
  <c r="I131" i="3" s="1"/>
  <c r="J131" i="2"/>
  <c r="J131" i="3" s="1"/>
  <c r="K131" i="2"/>
  <c r="K131" i="3" s="1"/>
  <c r="L131" i="2"/>
  <c r="L131" i="3" s="1"/>
  <c r="M131" i="2"/>
  <c r="M131" i="3" s="1"/>
  <c r="N131" i="2"/>
  <c r="N131" i="3" s="1"/>
  <c r="O131" i="2"/>
  <c r="O131" i="3" s="1"/>
  <c r="P131" i="2"/>
  <c r="P131" i="3" s="1"/>
  <c r="Q131" i="2"/>
  <c r="Q131" i="3" s="1"/>
  <c r="R131" i="2"/>
  <c r="R131" i="3" s="1"/>
  <c r="S131" i="2"/>
  <c r="S131" i="3" s="1"/>
  <c r="T131" i="2"/>
  <c r="T131" i="3" s="1"/>
  <c r="U131" i="2"/>
  <c r="U131" i="3" s="1"/>
  <c r="V131" i="2"/>
  <c r="V131" i="3" s="1"/>
  <c r="W131" i="2"/>
  <c r="W131" i="3" s="1"/>
  <c r="X131" i="2"/>
  <c r="X131" i="3" s="1"/>
  <c r="Y131" i="2"/>
  <c r="Y131" i="3" s="1"/>
  <c r="Z131" i="2"/>
  <c r="Z131" i="3" s="1"/>
  <c r="AA131" i="2"/>
  <c r="AA131" i="3" s="1"/>
  <c r="AB131" i="2"/>
  <c r="AB131" i="3" s="1"/>
  <c r="AC131" i="2"/>
  <c r="AC131" i="3" s="1"/>
  <c r="AD131" i="2"/>
  <c r="AD131" i="3" s="1"/>
  <c r="AE131" i="2"/>
  <c r="AE131" i="3" s="1"/>
  <c r="B132" i="2"/>
  <c r="B132" i="3" s="1"/>
  <c r="C132" i="2"/>
  <c r="C132" i="3" s="1"/>
  <c r="D132" i="2"/>
  <c r="D132" i="3" s="1"/>
  <c r="E132" i="2"/>
  <c r="E132" i="3" s="1"/>
  <c r="F132" i="2"/>
  <c r="F132" i="3" s="1"/>
  <c r="G132" i="2"/>
  <c r="G132" i="3" s="1"/>
  <c r="H132" i="2"/>
  <c r="H132" i="3" s="1"/>
  <c r="I132" i="2"/>
  <c r="I132" i="3" s="1"/>
  <c r="J132" i="2"/>
  <c r="J132" i="3" s="1"/>
  <c r="K132" i="2"/>
  <c r="K132" i="3" s="1"/>
  <c r="L132" i="2"/>
  <c r="L132" i="3" s="1"/>
  <c r="M132" i="2"/>
  <c r="M132" i="3" s="1"/>
  <c r="N132" i="2"/>
  <c r="N132" i="3" s="1"/>
  <c r="O132" i="2"/>
  <c r="O132" i="3" s="1"/>
  <c r="P132" i="2"/>
  <c r="P132" i="3" s="1"/>
  <c r="Q132" i="2"/>
  <c r="Q132" i="3" s="1"/>
  <c r="R132" i="2"/>
  <c r="R132" i="3" s="1"/>
  <c r="S132" i="2"/>
  <c r="S132" i="3" s="1"/>
  <c r="T132" i="2"/>
  <c r="T132" i="3" s="1"/>
  <c r="U132" i="2"/>
  <c r="U132" i="3" s="1"/>
  <c r="V132" i="2"/>
  <c r="V132" i="3" s="1"/>
  <c r="W132" i="2"/>
  <c r="W132" i="3" s="1"/>
  <c r="X132" i="2"/>
  <c r="X132" i="3" s="1"/>
  <c r="Y132" i="2"/>
  <c r="Y132" i="3" s="1"/>
  <c r="Z132" i="2"/>
  <c r="Z132" i="3" s="1"/>
  <c r="AA132" i="2"/>
  <c r="AA132" i="3" s="1"/>
  <c r="AB132" i="2"/>
  <c r="AB132" i="3" s="1"/>
  <c r="AC132" i="2"/>
  <c r="AC132" i="3" s="1"/>
  <c r="AD132" i="2"/>
  <c r="AD132" i="3" s="1"/>
  <c r="AE132" i="2"/>
  <c r="AE132" i="3" s="1"/>
  <c r="B133" i="2"/>
  <c r="B133" i="3" s="1"/>
  <c r="C133" i="2"/>
  <c r="C133" i="3" s="1"/>
  <c r="D133" i="2"/>
  <c r="D133" i="3" s="1"/>
  <c r="E133" i="2"/>
  <c r="E133" i="3" s="1"/>
  <c r="F133" i="2"/>
  <c r="F133" i="3" s="1"/>
  <c r="G133" i="2"/>
  <c r="G133" i="3" s="1"/>
  <c r="H133" i="2"/>
  <c r="H133" i="3" s="1"/>
  <c r="I133" i="2"/>
  <c r="I133" i="3" s="1"/>
  <c r="J133" i="2"/>
  <c r="J133" i="3" s="1"/>
  <c r="K133" i="2"/>
  <c r="K133" i="3" s="1"/>
  <c r="L133" i="2"/>
  <c r="L133" i="3" s="1"/>
  <c r="M133" i="2"/>
  <c r="M133" i="3" s="1"/>
  <c r="N133" i="2"/>
  <c r="N133" i="3" s="1"/>
  <c r="O133" i="2"/>
  <c r="O133" i="3" s="1"/>
  <c r="P133" i="2"/>
  <c r="P133" i="3" s="1"/>
  <c r="Q133" i="2"/>
  <c r="Q133" i="3" s="1"/>
  <c r="R133" i="2"/>
  <c r="R133" i="3" s="1"/>
  <c r="S133" i="2"/>
  <c r="S133" i="3" s="1"/>
  <c r="T133" i="2"/>
  <c r="T133" i="3" s="1"/>
  <c r="U133" i="2"/>
  <c r="U133" i="3" s="1"/>
  <c r="V133" i="2"/>
  <c r="V133" i="3" s="1"/>
  <c r="W133" i="2"/>
  <c r="W133" i="3" s="1"/>
  <c r="X133" i="2"/>
  <c r="X133" i="3" s="1"/>
  <c r="Y133" i="2"/>
  <c r="Y133" i="3" s="1"/>
  <c r="Z133" i="2"/>
  <c r="Z133" i="3" s="1"/>
  <c r="AA133" i="2"/>
  <c r="AA133" i="3" s="1"/>
  <c r="AB133" i="2"/>
  <c r="AB133" i="3" s="1"/>
  <c r="AC133" i="2"/>
  <c r="AC133" i="3" s="1"/>
  <c r="AD133" i="2"/>
  <c r="AD133" i="3" s="1"/>
  <c r="AE133" i="2"/>
  <c r="AE133" i="3" s="1"/>
  <c r="B134" i="2"/>
  <c r="B134" i="3" s="1"/>
  <c r="C134" i="2"/>
  <c r="C134" i="3" s="1"/>
  <c r="D134" i="2"/>
  <c r="D134" i="3" s="1"/>
  <c r="E134" i="2"/>
  <c r="E134" i="3" s="1"/>
  <c r="F134" i="2"/>
  <c r="F134" i="3" s="1"/>
  <c r="G134" i="2"/>
  <c r="G134" i="3" s="1"/>
  <c r="H134" i="2"/>
  <c r="H134" i="3" s="1"/>
  <c r="I134" i="2"/>
  <c r="I134" i="3" s="1"/>
  <c r="J134" i="2"/>
  <c r="J134" i="3" s="1"/>
  <c r="K134" i="2"/>
  <c r="K134" i="3" s="1"/>
  <c r="L134" i="2"/>
  <c r="L134" i="3" s="1"/>
  <c r="M134" i="2"/>
  <c r="M134" i="3" s="1"/>
  <c r="N134" i="2"/>
  <c r="N134" i="3" s="1"/>
  <c r="O134" i="2"/>
  <c r="O134" i="3" s="1"/>
  <c r="P134" i="2"/>
  <c r="P134" i="3" s="1"/>
  <c r="Q134" i="2"/>
  <c r="Q134" i="3" s="1"/>
  <c r="R134" i="2"/>
  <c r="R134" i="3" s="1"/>
  <c r="S134" i="2"/>
  <c r="S134" i="3" s="1"/>
  <c r="T134" i="2"/>
  <c r="T134" i="3" s="1"/>
  <c r="U134" i="2"/>
  <c r="U134" i="3" s="1"/>
  <c r="V134" i="2"/>
  <c r="V134" i="3" s="1"/>
  <c r="W134" i="2"/>
  <c r="W134" i="3" s="1"/>
  <c r="X134" i="2"/>
  <c r="X134" i="3" s="1"/>
  <c r="Y134" i="2"/>
  <c r="Y134" i="3" s="1"/>
  <c r="Z134" i="2"/>
  <c r="Z134" i="3" s="1"/>
  <c r="AA134" i="2"/>
  <c r="AA134" i="3" s="1"/>
  <c r="AB134" i="2"/>
  <c r="AB134" i="3" s="1"/>
  <c r="AC134" i="2"/>
  <c r="AC134" i="3" s="1"/>
  <c r="AD134" i="2"/>
  <c r="AD134" i="3" s="1"/>
  <c r="AE134" i="2"/>
  <c r="AE134" i="3" s="1"/>
  <c r="B135" i="2"/>
  <c r="B135" i="3" s="1"/>
  <c r="C135" i="2"/>
  <c r="D135" i="2"/>
  <c r="E135" i="2"/>
  <c r="F135" i="2"/>
  <c r="G135" i="2"/>
  <c r="H135" i="2"/>
  <c r="I135" i="2"/>
  <c r="I135" i="3" s="1"/>
  <c r="J135" i="2"/>
  <c r="J135" i="3" s="1"/>
  <c r="K135" i="2"/>
  <c r="K135" i="3" s="1"/>
  <c r="L135" i="2"/>
  <c r="L135" i="3" s="1"/>
  <c r="M135" i="2"/>
  <c r="M135" i="3" s="1"/>
  <c r="N135" i="2"/>
  <c r="N135" i="3" s="1"/>
  <c r="O135" i="2"/>
  <c r="O135" i="3" s="1"/>
  <c r="P135" i="2"/>
  <c r="P135" i="3" s="1"/>
  <c r="Q135" i="2"/>
  <c r="Q135" i="3" s="1"/>
  <c r="R135" i="2"/>
  <c r="R135" i="3" s="1"/>
  <c r="S135" i="2"/>
  <c r="S135" i="3" s="1"/>
  <c r="T135" i="2"/>
  <c r="T135" i="3" s="1"/>
  <c r="U135" i="2"/>
  <c r="U135" i="3" s="1"/>
  <c r="V135" i="2"/>
  <c r="V135" i="3" s="1"/>
  <c r="W135" i="2"/>
  <c r="W135" i="3" s="1"/>
  <c r="X135" i="2"/>
  <c r="X135" i="3" s="1"/>
  <c r="Y135" i="2"/>
  <c r="Y135" i="3" s="1"/>
  <c r="Z135" i="2"/>
  <c r="Z135" i="3" s="1"/>
  <c r="AA135" i="2"/>
  <c r="AA135" i="3" s="1"/>
  <c r="AB135" i="2"/>
  <c r="AB135" i="3" s="1"/>
  <c r="AC135" i="2"/>
  <c r="AC135" i="3" s="1"/>
  <c r="AD135" i="2"/>
  <c r="AD135" i="3" s="1"/>
  <c r="AE135" i="2"/>
  <c r="AE135" i="3" s="1"/>
  <c r="B136" i="2"/>
  <c r="B136" i="3" s="1"/>
  <c r="C136" i="2"/>
  <c r="C136" i="3" s="1"/>
  <c r="D136" i="2"/>
  <c r="D136" i="3" s="1"/>
  <c r="E136" i="2"/>
  <c r="E136" i="3" s="1"/>
  <c r="F136" i="2"/>
  <c r="F136" i="3" s="1"/>
  <c r="G136" i="2"/>
  <c r="G136" i="3" s="1"/>
  <c r="H136" i="2"/>
  <c r="H136" i="3" s="1"/>
  <c r="I136" i="2"/>
  <c r="I136" i="3" s="1"/>
  <c r="J136" i="2"/>
  <c r="J136" i="3" s="1"/>
  <c r="K136" i="2"/>
  <c r="K136" i="3" s="1"/>
  <c r="L136" i="2"/>
  <c r="L136" i="3" s="1"/>
  <c r="M136" i="2"/>
  <c r="M136" i="3" s="1"/>
  <c r="N136" i="2"/>
  <c r="N136" i="3" s="1"/>
  <c r="O136" i="2"/>
  <c r="O136" i="3" s="1"/>
  <c r="P136" i="2"/>
  <c r="P136" i="3" s="1"/>
  <c r="Q136" i="2"/>
  <c r="Q136" i="3" s="1"/>
  <c r="R136" i="2"/>
  <c r="R136" i="3" s="1"/>
  <c r="S136" i="2"/>
  <c r="S136" i="3" s="1"/>
  <c r="T136" i="2"/>
  <c r="T136" i="3" s="1"/>
  <c r="U136" i="2"/>
  <c r="U136" i="3" s="1"/>
  <c r="V136" i="2"/>
  <c r="V136" i="3" s="1"/>
  <c r="W136" i="2"/>
  <c r="W136" i="3" s="1"/>
  <c r="X136" i="2"/>
  <c r="X136" i="3" s="1"/>
  <c r="Y136" i="2"/>
  <c r="Y136" i="3" s="1"/>
  <c r="Z136" i="2"/>
  <c r="Z136" i="3" s="1"/>
  <c r="AA136" i="2"/>
  <c r="AA136" i="3" s="1"/>
  <c r="AB136" i="2"/>
  <c r="AB136" i="3" s="1"/>
  <c r="AC136" i="2"/>
  <c r="AC136" i="3" s="1"/>
  <c r="AD136" i="2"/>
  <c r="AD136" i="3" s="1"/>
  <c r="AE136" i="2"/>
  <c r="AE136" i="3" s="1"/>
  <c r="B137" i="2"/>
  <c r="B137" i="3" s="1"/>
  <c r="C137" i="2"/>
  <c r="C137" i="3" s="1"/>
  <c r="D137" i="2"/>
  <c r="D137" i="3" s="1"/>
  <c r="E137" i="2"/>
  <c r="E137" i="3" s="1"/>
  <c r="F137" i="2"/>
  <c r="F137" i="3" s="1"/>
  <c r="G137" i="2"/>
  <c r="G137" i="3" s="1"/>
  <c r="H137" i="2"/>
  <c r="H137" i="3" s="1"/>
  <c r="I137" i="2"/>
  <c r="I137" i="3" s="1"/>
  <c r="J137" i="2"/>
  <c r="J137" i="3" s="1"/>
  <c r="K137" i="2"/>
  <c r="K137" i="3" s="1"/>
  <c r="L137" i="2"/>
  <c r="L137" i="3" s="1"/>
  <c r="M137" i="2"/>
  <c r="M137" i="3" s="1"/>
  <c r="N137" i="2"/>
  <c r="N137" i="3" s="1"/>
  <c r="O137" i="2"/>
  <c r="O137" i="3" s="1"/>
  <c r="P137" i="2"/>
  <c r="P137" i="3" s="1"/>
  <c r="Q137" i="2"/>
  <c r="Q137" i="3" s="1"/>
  <c r="R137" i="2"/>
  <c r="R137" i="3" s="1"/>
  <c r="S137" i="2"/>
  <c r="S137" i="3" s="1"/>
  <c r="T137" i="2"/>
  <c r="T137" i="3" s="1"/>
  <c r="U137" i="2"/>
  <c r="U137" i="3" s="1"/>
  <c r="V137" i="2"/>
  <c r="V137" i="3" s="1"/>
  <c r="W137" i="2"/>
  <c r="W137" i="3" s="1"/>
  <c r="X137" i="2"/>
  <c r="X137" i="3" s="1"/>
  <c r="Y137" i="2"/>
  <c r="Y137" i="3" s="1"/>
  <c r="Z137" i="2"/>
  <c r="Z137" i="3" s="1"/>
  <c r="AA137" i="2"/>
  <c r="AA137" i="3" s="1"/>
  <c r="AB137" i="2"/>
  <c r="AB137" i="3" s="1"/>
  <c r="AC137" i="2"/>
  <c r="AC137" i="3" s="1"/>
  <c r="AD137" i="2"/>
  <c r="AD137" i="3" s="1"/>
  <c r="AE137" i="2"/>
  <c r="AE137" i="3" s="1"/>
  <c r="B138" i="2"/>
  <c r="B138" i="3" s="1"/>
  <c r="C138" i="2"/>
  <c r="C138" i="3" s="1"/>
  <c r="D138" i="2"/>
  <c r="D138" i="3" s="1"/>
  <c r="E138" i="2"/>
  <c r="E138" i="3" s="1"/>
  <c r="F138" i="2"/>
  <c r="F138" i="3" s="1"/>
  <c r="G138" i="2"/>
  <c r="G138" i="3" s="1"/>
  <c r="H138" i="2"/>
  <c r="H138" i="3" s="1"/>
  <c r="I138" i="2"/>
  <c r="J138" i="2"/>
  <c r="K138" i="2"/>
  <c r="L138" i="2"/>
  <c r="M138" i="2"/>
  <c r="N138" i="2"/>
  <c r="O138" i="2"/>
  <c r="O138" i="3" s="1"/>
  <c r="P138" i="2"/>
  <c r="P138" i="3" s="1"/>
  <c r="Q138" i="2"/>
  <c r="Q138" i="3" s="1"/>
  <c r="R138" i="2"/>
  <c r="R138" i="3" s="1"/>
  <c r="S138" i="2"/>
  <c r="S138" i="3" s="1"/>
  <c r="T138" i="2"/>
  <c r="T138" i="3" s="1"/>
  <c r="U138" i="2"/>
  <c r="U138" i="3" s="1"/>
  <c r="V138" i="2"/>
  <c r="V138" i="3" s="1"/>
  <c r="W138" i="2"/>
  <c r="W138" i="3" s="1"/>
  <c r="X138" i="2"/>
  <c r="X138" i="3" s="1"/>
  <c r="Y138" i="2"/>
  <c r="Y138" i="3" s="1"/>
  <c r="Z138" i="2"/>
  <c r="Z138" i="3" s="1"/>
  <c r="AA138" i="2"/>
  <c r="AA138" i="3" s="1"/>
  <c r="AB138" i="2"/>
  <c r="AB138" i="3" s="1"/>
  <c r="AC138" i="2"/>
  <c r="AC138" i="3" s="1"/>
  <c r="AD138" i="2"/>
  <c r="AD138" i="3" s="1"/>
  <c r="AE138" i="2"/>
  <c r="AE138" i="3" s="1"/>
  <c r="B139" i="2"/>
  <c r="B139" i="3" s="1"/>
  <c r="C139" i="2"/>
  <c r="C139" i="3" s="1"/>
  <c r="D139" i="2"/>
  <c r="D139" i="3" s="1"/>
  <c r="E139" i="2"/>
  <c r="E139" i="3" s="1"/>
  <c r="F139" i="2"/>
  <c r="F139" i="3" s="1"/>
  <c r="G139" i="2"/>
  <c r="G139" i="3" s="1"/>
  <c r="H139" i="2"/>
  <c r="H139" i="3" s="1"/>
  <c r="I139" i="2"/>
  <c r="I139" i="3" s="1"/>
  <c r="J139" i="2"/>
  <c r="J139" i="3" s="1"/>
  <c r="K139" i="2"/>
  <c r="K139" i="3" s="1"/>
  <c r="L139" i="2"/>
  <c r="L139" i="3" s="1"/>
  <c r="M139" i="2"/>
  <c r="M139" i="3" s="1"/>
  <c r="N139" i="2"/>
  <c r="N139" i="3" s="1"/>
  <c r="O139" i="2"/>
  <c r="O139" i="3" s="1"/>
  <c r="P139" i="2"/>
  <c r="P139" i="3" s="1"/>
  <c r="Q139" i="2"/>
  <c r="Q139" i="3" s="1"/>
  <c r="R139" i="2"/>
  <c r="R139" i="3" s="1"/>
  <c r="S139" i="2"/>
  <c r="S139" i="3" s="1"/>
  <c r="T139" i="2"/>
  <c r="T139" i="3" s="1"/>
  <c r="U139" i="2"/>
  <c r="U139" i="3" s="1"/>
  <c r="V139" i="2"/>
  <c r="V139" i="3" s="1"/>
  <c r="W139" i="2"/>
  <c r="W139" i="3" s="1"/>
  <c r="X139" i="2"/>
  <c r="X139" i="3" s="1"/>
  <c r="Y139" i="2"/>
  <c r="Y139" i="3" s="1"/>
  <c r="Z139" i="2"/>
  <c r="Z139" i="3" s="1"/>
  <c r="AA139" i="2"/>
  <c r="AA139" i="3" s="1"/>
  <c r="AB139" i="2"/>
  <c r="AB139" i="3" s="1"/>
  <c r="AC139" i="2"/>
  <c r="AC139" i="3" s="1"/>
  <c r="AD139" i="2"/>
  <c r="AD139" i="3" s="1"/>
  <c r="AE139" i="2"/>
  <c r="AE139" i="3" s="1"/>
  <c r="B140" i="2"/>
  <c r="B140" i="3" s="1"/>
  <c r="C140" i="2"/>
  <c r="C140" i="3" s="1"/>
  <c r="D140" i="2"/>
  <c r="D140" i="3" s="1"/>
  <c r="E140" i="2"/>
  <c r="E140" i="3" s="1"/>
  <c r="F140" i="2"/>
  <c r="F140" i="3" s="1"/>
  <c r="G140" i="2"/>
  <c r="G140" i="3" s="1"/>
  <c r="H140" i="2"/>
  <c r="H140" i="3" s="1"/>
  <c r="I140" i="2"/>
  <c r="I140" i="3" s="1"/>
  <c r="J140" i="2"/>
  <c r="J140" i="3" s="1"/>
  <c r="K140" i="2"/>
  <c r="K140" i="3" s="1"/>
  <c r="L140" i="2"/>
  <c r="L140" i="3" s="1"/>
  <c r="M140" i="2"/>
  <c r="M140" i="3" s="1"/>
  <c r="N140" i="2"/>
  <c r="N140" i="3" s="1"/>
  <c r="O140" i="2"/>
  <c r="O140" i="3" s="1"/>
  <c r="P140" i="2"/>
  <c r="P140" i="3" s="1"/>
  <c r="Q140" i="2"/>
  <c r="Q140" i="3" s="1"/>
  <c r="R140" i="2"/>
  <c r="R140" i="3" s="1"/>
  <c r="S140" i="2"/>
  <c r="S140" i="3" s="1"/>
  <c r="T140" i="2"/>
  <c r="T140" i="3" s="1"/>
  <c r="U140" i="2"/>
  <c r="V140" i="2"/>
  <c r="W140" i="2"/>
  <c r="X140" i="2"/>
  <c r="Y140" i="2"/>
  <c r="Z140" i="2"/>
  <c r="AA140" i="2"/>
  <c r="AA140" i="3" s="1"/>
  <c r="AB140" i="2"/>
  <c r="AB140" i="3" s="1"/>
  <c r="AC140" i="2"/>
  <c r="AC140" i="3" s="1"/>
  <c r="AD140" i="2"/>
  <c r="AD140" i="3" s="1"/>
  <c r="AE140" i="2"/>
  <c r="AE140" i="3" s="1"/>
  <c r="B141" i="2"/>
  <c r="B141" i="3" s="1"/>
  <c r="C141" i="2"/>
  <c r="C141" i="3" s="1"/>
  <c r="D141" i="2"/>
  <c r="D141" i="3" s="1"/>
  <c r="E141" i="2"/>
  <c r="E141" i="3" s="1"/>
  <c r="F141" i="2"/>
  <c r="F141" i="3" s="1"/>
  <c r="G141" i="2"/>
  <c r="G141" i="3" s="1"/>
  <c r="H141" i="2"/>
  <c r="H141" i="3" s="1"/>
  <c r="I141" i="2"/>
  <c r="I141" i="3" s="1"/>
  <c r="J141" i="2"/>
  <c r="J141" i="3" s="1"/>
  <c r="K141" i="2"/>
  <c r="K141" i="3" s="1"/>
  <c r="L141" i="2"/>
  <c r="L141" i="3" s="1"/>
  <c r="M141" i="2"/>
  <c r="M141" i="3" s="1"/>
  <c r="N141" i="2"/>
  <c r="N141" i="3" s="1"/>
  <c r="O141" i="2"/>
  <c r="O141" i="3" s="1"/>
  <c r="P141" i="2"/>
  <c r="P141" i="3" s="1"/>
  <c r="Q141" i="2"/>
  <c r="Q141" i="3" s="1"/>
  <c r="R141" i="2"/>
  <c r="R141" i="3" s="1"/>
  <c r="S141" i="2"/>
  <c r="S141" i="3" s="1"/>
  <c r="T141" i="2"/>
  <c r="T141" i="3" s="1"/>
  <c r="U141" i="2"/>
  <c r="U141" i="3" s="1"/>
  <c r="V141" i="2"/>
  <c r="V141" i="3" s="1"/>
  <c r="W141" i="2"/>
  <c r="W141" i="3" s="1"/>
  <c r="X141" i="2"/>
  <c r="X141" i="3" s="1"/>
  <c r="Y141" i="2"/>
  <c r="Y141" i="3" s="1"/>
  <c r="Z141" i="2"/>
  <c r="Z141" i="3" s="1"/>
  <c r="AA141" i="2"/>
  <c r="AA141" i="3" s="1"/>
  <c r="AB141" i="2"/>
  <c r="AB141" i="3" s="1"/>
  <c r="AC141" i="2"/>
  <c r="AC141" i="3" s="1"/>
  <c r="AD141" i="2"/>
  <c r="AD141" i="3" s="1"/>
  <c r="AE141" i="2"/>
  <c r="AE141" i="3" s="1"/>
  <c r="B142" i="2"/>
  <c r="B142" i="3" s="1"/>
  <c r="C142" i="2"/>
  <c r="C142" i="3" s="1"/>
  <c r="D142" i="2"/>
  <c r="D142" i="3" s="1"/>
  <c r="E142" i="2"/>
  <c r="E142" i="3" s="1"/>
  <c r="F142" i="2"/>
  <c r="F142" i="3" s="1"/>
  <c r="G142" i="2"/>
  <c r="G142" i="3" s="1"/>
  <c r="H142" i="2"/>
  <c r="H142" i="3" s="1"/>
  <c r="I142" i="2"/>
  <c r="I142" i="3" s="1"/>
  <c r="J142" i="2"/>
  <c r="J142" i="3" s="1"/>
  <c r="K142" i="2"/>
  <c r="K142" i="3" s="1"/>
  <c r="L142" i="2"/>
  <c r="L142" i="3" s="1"/>
  <c r="M142" i="2"/>
  <c r="M142" i="3" s="1"/>
  <c r="N142" i="2"/>
  <c r="N142" i="3" s="1"/>
  <c r="O142" i="2"/>
  <c r="O142" i="3" s="1"/>
  <c r="P142" i="2"/>
  <c r="P142" i="3" s="1"/>
  <c r="Q142" i="2"/>
  <c r="Q142" i="3" s="1"/>
  <c r="R142" i="2"/>
  <c r="R142" i="3" s="1"/>
  <c r="S142" i="2"/>
  <c r="S142" i="3" s="1"/>
  <c r="T142" i="2"/>
  <c r="T142" i="3" s="1"/>
  <c r="U142" i="2"/>
  <c r="U142" i="3" s="1"/>
  <c r="V142" i="2"/>
  <c r="V142" i="3" s="1"/>
  <c r="W142" i="2"/>
  <c r="W142" i="3" s="1"/>
  <c r="X142" i="2"/>
  <c r="X142" i="3" s="1"/>
  <c r="Y142" i="2"/>
  <c r="Y142" i="3" s="1"/>
  <c r="Z142" i="2"/>
  <c r="Z142" i="3" s="1"/>
  <c r="AA142" i="2"/>
  <c r="AA142" i="3" s="1"/>
  <c r="AB142" i="2"/>
  <c r="AB142" i="3" s="1"/>
  <c r="AC142" i="2"/>
  <c r="AC142" i="3" s="1"/>
  <c r="AD142" i="2"/>
  <c r="AD142" i="3" s="1"/>
  <c r="AE142" i="2"/>
  <c r="AE142" i="3" s="1"/>
  <c r="B143" i="2"/>
  <c r="B143" i="3" s="1"/>
  <c r="C143" i="2"/>
  <c r="C143" i="3" s="1"/>
  <c r="D143" i="2"/>
  <c r="D143" i="3" s="1"/>
  <c r="E143" i="2"/>
  <c r="E143" i="3" s="1"/>
  <c r="F143" i="2"/>
  <c r="F143" i="3" s="1"/>
  <c r="G143" i="2"/>
  <c r="G143" i="3" s="1"/>
  <c r="H143" i="2"/>
  <c r="H143" i="3" s="1"/>
  <c r="I143" i="2"/>
  <c r="I143" i="3" s="1"/>
  <c r="J143" i="2"/>
  <c r="J143" i="3" s="1"/>
  <c r="K143" i="2"/>
  <c r="K143" i="3" s="1"/>
  <c r="L143" i="2"/>
  <c r="L143" i="3" s="1"/>
  <c r="M143" i="2"/>
  <c r="M143" i="3" s="1"/>
  <c r="N143" i="2"/>
  <c r="N143" i="3" s="1"/>
  <c r="O143" i="2"/>
  <c r="O143" i="3" s="1"/>
  <c r="P143" i="2"/>
  <c r="P143" i="3" s="1"/>
  <c r="Q143" i="2"/>
  <c r="Q143" i="3" s="1"/>
  <c r="R143" i="2"/>
  <c r="R143" i="3" s="1"/>
  <c r="S143" i="2"/>
  <c r="S143" i="3" s="1"/>
  <c r="T143" i="2"/>
  <c r="T143" i="3" s="1"/>
  <c r="U143" i="2"/>
  <c r="U143" i="3" s="1"/>
  <c r="V143" i="2"/>
  <c r="V143" i="3" s="1"/>
  <c r="W143" i="2"/>
  <c r="W143" i="3" s="1"/>
  <c r="X143" i="2"/>
  <c r="X143" i="3" s="1"/>
  <c r="Y143" i="2"/>
  <c r="Y143" i="3" s="1"/>
  <c r="Z143" i="2"/>
  <c r="Z143" i="3" s="1"/>
  <c r="AA143" i="2"/>
  <c r="AB143" i="2"/>
  <c r="AC143" i="2"/>
  <c r="AD143" i="2"/>
  <c r="AE143" i="2"/>
  <c r="B144" i="2"/>
  <c r="C144" i="2"/>
  <c r="C144" i="3" s="1"/>
  <c r="D144" i="2"/>
  <c r="D144" i="3" s="1"/>
  <c r="E144" i="2"/>
  <c r="E144" i="3" s="1"/>
  <c r="F144" i="2"/>
  <c r="F144" i="3" s="1"/>
  <c r="G144" i="2"/>
  <c r="G144" i="3" s="1"/>
  <c r="H144" i="2"/>
  <c r="H144" i="3" s="1"/>
  <c r="I144" i="2"/>
  <c r="I144" i="3" s="1"/>
  <c r="J144" i="2"/>
  <c r="J144" i="3" s="1"/>
  <c r="K144" i="2"/>
  <c r="K144" i="3" s="1"/>
  <c r="L144" i="2"/>
  <c r="L144" i="3" s="1"/>
  <c r="M144" i="2"/>
  <c r="M144" i="3" s="1"/>
  <c r="N144" i="2"/>
  <c r="N144" i="3" s="1"/>
  <c r="O144" i="2"/>
  <c r="O144" i="3" s="1"/>
  <c r="P144" i="2"/>
  <c r="P144" i="3" s="1"/>
  <c r="Q144" i="2"/>
  <c r="Q144" i="3" s="1"/>
  <c r="R144" i="2"/>
  <c r="R144" i="3" s="1"/>
  <c r="S144" i="2"/>
  <c r="S144" i="3" s="1"/>
  <c r="T144" i="2"/>
  <c r="T144" i="3" s="1"/>
  <c r="U144" i="2"/>
  <c r="U144" i="3" s="1"/>
  <c r="V144" i="2"/>
  <c r="V144" i="3" s="1"/>
  <c r="W144" i="2"/>
  <c r="W144" i="3" s="1"/>
  <c r="X144" i="2"/>
  <c r="X144" i="3" s="1"/>
  <c r="Y144" i="2"/>
  <c r="Y144" i="3" s="1"/>
  <c r="Z144" i="2"/>
  <c r="Z144" i="3" s="1"/>
  <c r="AA144" i="2"/>
  <c r="AB144" i="2"/>
  <c r="AC144" i="2"/>
  <c r="AD144" i="2"/>
  <c r="AD144" i="3" s="1"/>
  <c r="AE144" i="2"/>
  <c r="AE144" i="3" s="1"/>
  <c r="B145" i="2"/>
  <c r="B145" i="3" s="1"/>
  <c r="C145" i="2"/>
  <c r="C145" i="3" s="1"/>
  <c r="D145" i="2"/>
  <c r="D145" i="3" s="1"/>
  <c r="E145" i="2"/>
  <c r="E145" i="3" s="1"/>
  <c r="F145" i="2"/>
  <c r="F145" i="3" s="1"/>
  <c r="G145" i="2"/>
  <c r="G145" i="3" s="1"/>
  <c r="H145" i="2"/>
  <c r="H145" i="3" s="1"/>
  <c r="I145" i="2"/>
  <c r="I145" i="3" s="1"/>
  <c r="J145" i="2"/>
  <c r="J145" i="3" s="1"/>
  <c r="K145" i="2"/>
  <c r="K145" i="3" s="1"/>
  <c r="L145" i="2"/>
  <c r="L145" i="3" s="1"/>
  <c r="M145" i="2"/>
  <c r="M145" i="3" s="1"/>
  <c r="N145" i="2"/>
  <c r="N145" i="3" s="1"/>
  <c r="O145" i="2"/>
  <c r="O145" i="3" s="1"/>
  <c r="P145" i="2"/>
  <c r="P145" i="3" s="1"/>
  <c r="Q145" i="2"/>
  <c r="Q145" i="3" s="1"/>
  <c r="R145" i="2"/>
  <c r="R145" i="3" s="1"/>
  <c r="S145" i="2"/>
  <c r="S145" i="3" s="1"/>
  <c r="T145" i="2"/>
  <c r="T145" i="3" s="1"/>
  <c r="U145" i="2"/>
  <c r="U145" i="3" s="1"/>
  <c r="V145" i="2"/>
  <c r="V145" i="3" s="1"/>
  <c r="W145" i="2"/>
  <c r="W145" i="3" s="1"/>
  <c r="X145" i="2"/>
  <c r="X145" i="3" s="1"/>
  <c r="Y145" i="2"/>
  <c r="Y145" i="3" s="1"/>
  <c r="Z145" i="2"/>
  <c r="Z145" i="3" s="1"/>
  <c r="AA145" i="2"/>
  <c r="AA145" i="3" s="1"/>
  <c r="AB145" i="2"/>
  <c r="AB145" i="3" s="1"/>
  <c r="AC145" i="2"/>
  <c r="AC145" i="3" s="1"/>
  <c r="AD145" i="2"/>
  <c r="AD145" i="3" s="1"/>
  <c r="AE145" i="2"/>
  <c r="AE145" i="3" s="1"/>
  <c r="B146" i="2"/>
  <c r="B146" i="3" s="1"/>
  <c r="C146" i="2"/>
  <c r="C146" i="3" s="1"/>
  <c r="D146" i="2"/>
  <c r="D146" i="3" s="1"/>
  <c r="E146" i="2"/>
  <c r="E146" i="3" s="1"/>
  <c r="F146" i="2"/>
  <c r="F146" i="3" s="1"/>
  <c r="G146" i="2"/>
  <c r="G146" i="3" s="1"/>
  <c r="H146" i="2"/>
  <c r="H146" i="3" s="1"/>
  <c r="I146" i="2"/>
  <c r="I146" i="3" s="1"/>
  <c r="J146" i="2"/>
  <c r="J146" i="3" s="1"/>
  <c r="K146" i="2"/>
  <c r="K146" i="3" s="1"/>
  <c r="L146" i="2"/>
  <c r="L146" i="3" s="1"/>
  <c r="M146" i="2"/>
  <c r="M146" i="3" s="1"/>
  <c r="N146" i="2"/>
  <c r="N146" i="3" s="1"/>
  <c r="O146" i="2"/>
  <c r="O146" i="3" s="1"/>
  <c r="P146" i="2"/>
  <c r="P146" i="3" s="1"/>
  <c r="Q146" i="2"/>
  <c r="Q146" i="3" s="1"/>
  <c r="R146" i="2"/>
  <c r="R146" i="3" s="1"/>
  <c r="S146" i="2"/>
  <c r="S146" i="3" s="1"/>
  <c r="T146" i="2"/>
  <c r="T146" i="3" s="1"/>
  <c r="U146" i="2"/>
  <c r="U146" i="3" s="1"/>
  <c r="V146" i="2"/>
  <c r="V146" i="3" s="1"/>
  <c r="W146" i="2"/>
  <c r="W146" i="3" s="1"/>
  <c r="X146" i="2"/>
  <c r="X146" i="3" s="1"/>
  <c r="Y146" i="2"/>
  <c r="Y146" i="3" s="1"/>
  <c r="Z146" i="2"/>
  <c r="Z146" i="3" s="1"/>
  <c r="AA146" i="2"/>
  <c r="AA146" i="3" s="1"/>
  <c r="AB146" i="2"/>
  <c r="AB146" i="3" s="1"/>
  <c r="AC146" i="2"/>
  <c r="AC146" i="3" s="1"/>
  <c r="AD146" i="2"/>
  <c r="AD146" i="3" s="1"/>
  <c r="AE146" i="2"/>
  <c r="AE146" i="3" s="1"/>
  <c r="B147" i="2"/>
  <c r="B147" i="3" s="1"/>
  <c r="C147" i="2"/>
  <c r="C147" i="3" s="1"/>
  <c r="D147" i="2"/>
  <c r="D147" i="3" s="1"/>
  <c r="E147" i="2"/>
  <c r="E147" i="3" s="1"/>
  <c r="F147" i="2"/>
  <c r="F147" i="3" s="1"/>
  <c r="G147" i="2"/>
  <c r="G147" i="3" s="1"/>
  <c r="H147" i="2"/>
  <c r="H147" i="3" s="1"/>
  <c r="I147" i="2"/>
  <c r="I147" i="3" s="1"/>
  <c r="J147" i="2"/>
  <c r="J147" i="3" s="1"/>
  <c r="K147" i="2"/>
  <c r="K147" i="3" s="1"/>
  <c r="L147" i="2"/>
  <c r="L147" i="3" s="1"/>
  <c r="M147" i="2"/>
  <c r="M147" i="3" s="1"/>
  <c r="N147" i="2"/>
  <c r="N147" i="3" s="1"/>
  <c r="O147" i="2"/>
  <c r="O147" i="3" s="1"/>
  <c r="P147" i="2"/>
  <c r="P147" i="3" s="1"/>
  <c r="Q147" i="2"/>
  <c r="Q147" i="3" s="1"/>
  <c r="R147" i="2"/>
  <c r="R147" i="3" s="1"/>
  <c r="S147" i="2"/>
  <c r="S147" i="3" s="1"/>
  <c r="T147" i="2"/>
  <c r="T147" i="3" s="1"/>
  <c r="U147" i="2"/>
  <c r="U147" i="3" s="1"/>
  <c r="V147" i="2"/>
  <c r="V147" i="3" s="1"/>
  <c r="W147" i="2"/>
  <c r="W147" i="3" s="1"/>
  <c r="X147" i="2"/>
  <c r="X147" i="3" s="1"/>
  <c r="Y147" i="2"/>
  <c r="Y147" i="3" s="1"/>
  <c r="Z147" i="2"/>
  <c r="Z147" i="3" s="1"/>
  <c r="AA147" i="2"/>
  <c r="AB147" i="2"/>
  <c r="AB147" i="3" s="1"/>
  <c r="AC147" i="2"/>
  <c r="AD147" i="2"/>
  <c r="AE147" i="2"/>
  <c r="B148" i="2"/>
  <c r="C148" i="2"/>
  <c r="C148" i="3" s="1"/>
  <c r="D148" i="2"/>
  <c r="D148" i="3" s="1"/>
  <c r="E148" i="2"/>
  <c r="E148" i="3" s="1"/>
  <c r="F148" i="2"/>
  <c r="F148" i="3" s="1"/>
  <c r="G148" i="2"/>
  <c r="G148" i="3" s="1"/>
  <c r="H148" i="2"/>
  <c r="H148" i="3" s="1"/>
  <c r="I148" i="2"/>
  <c r="I148" i="3" s="1"/>
  <c r="J148" i="2"/>
  <c r="J148" i="3" s="1"/>
  <c r="K148" i="2"/>
  <c r="K148" i="3" s="1"/>
  <c r="L148" i="2"/>
  <c r="L148" i="3" s="1"/>
  <c r="M148" i="2"/>
  <c r="M148" i="3" s="1"/>
  <c r="N148" i="2"/>
  <c r="N148" i="3" s="1"/>
  <c r="O148" i="2"/>
  <c r="O148" i="3" s="1"/>
  <c r="P148" i="2"/>
  <c r="P148" i="3" s="1"/>
  <c r="Q148" i="2"/>
  <c r="Q148" i="3" s="1"/>
  <c r="R148" i="2"/>
  <c r="R148" i="3" s="1"/>
  <c r="S148" i="2"/>
  <c r="S148" i="3" s="1"/>
  <c r="T148" i="2"/>
  <c r="T148" i="3" s="1"/>
  <c r="U148" i="2"/>
  <c r="U148" i="3" s="1"/>
  <c r="V148" i="2"/>
  <c r="V148" i="3" s="1"/>
  <c r="W148" i="2"/>
  <c r="W148" i="3" s="1"/>
  <c r="X148" i="2"/>
  <c r="X148" i="3" s="1"/>
  <c r="Y148" i="2"/>
  <c r="Y148" i="3" s="1"/>
  <c r="Z148" i="2"/>
  <c r="Z148" i="3" s="1"/>
  <c r="AA148" i="2"/>
  <c r="AA148" i="3" s="1"/>
  <c r="AB148" i="2"/>
  <c r="AB148" i="3" s="1"/>
  <c r="AC148" i="2"/>
  <c r="AC148" i="3" s="1"/>
  <c r="AD148" i="2"/>
  <c r="AD148" i="3" s="1"/>
  <c r="AE148" i="2"/>
  <c r="AE148" i="3" s="1"/>
  <c r="B149" i="2"/>
  <c r="B149" i="3" s="1"/>
  <c r="C149" i="2"/>
  <c r="C149" i="3" s="1"/>
  <c r="D149" i="2"/>
  <c r="D149" i="3" s="1"/>
  <c r="E149" i="2"/>
  <c r="E149" i="3" s="1"/>
  <c r="F149" i="2"/>
  <c r="F149" i="3" s="1"/>
  <c r="G149" i="2"/>
  <c r="G149" i="3" s="1"/>
  <c r="H149" i="2"/>
  <c r="H149" i="3" s="1"/>
  <c r="I149" i="2"/>
  <c r="I149" i="3" s="1"/>
  <c r="J149" i="2"/>
  <c r="J149" i="3" s="1"/>
  <c r="K149" i="2"/>
  <c r="K149" i="3" s="1"/>
  <c r="L149" i="2"/>
  <c r="L149" i="3" s="1"/>
  <c r="M149" i="2"/>
  <c r="M149" i="3" s="1"/>
  <c r="N149" i="2"/>
  <c r="N149" i="3" s="1"/>
  <c r="O149" i="2"/>
  <c r="O149" i="3" s="1"/>
  <c r="P149" i="2"/>
  <c r="P149" i="3" s="1"/>
  <c r="Q149" i="2"/>
  <c r="Q149" i="3" s="1"/>
  <c r="R149" i="2"/>
  <c r="R149" i="3" s="1"/>
  <c r="S149" i="2"/>
  <c r="S149" i="3" s="1"/>
  <c r="T149" i="2"/>
  <c r="T149" i="3" s="1"/>
  <c r="U149" i="2"/>
  <c r="U149" i="3" s="1"/>
  <c r="V149" i="2"/>
  <c r="V149" i="3" s="1"/>
  <c r="W149" i="2"/>
  <c r="W149" i="3" s="1"/>
  <c r="X149" i="2"/>
  <c r="X149" i="3" s="1"/>
  <c r="Y149" i="2"/>
  <c r="Y149" i="3" s="1"/>
  <c r="Z149" i="2"/>
  <c r="Z149" i="3" s="1"/>
  <c r="AA149" i="2"/>
  <c r="AA149" i="3" s="1"/>
  <c r="AB149" i="2"/>
  <c r="AB149" i="3" s="1"/>
  <c r="AC149" i="2"/>
  <c r="AC149" i="3" s="1"/>
  <c r="AD149" i="2"/>
  <c r="AD149" i="3" s="1"/>
  <c r="AE149" i="2"/>
  <c r="AE149" i="3" s="1"/>
  <c r="B150" i="2"/>
  <c r="B150" i="3" s="1"/>
  <c r="C150" i="2"/>
  <c r="C150" i="3" s="1"/>
  <c r="D150" i="2"/>
  <c r="D150" i="3" s="1"/>
  <c r="E150" i="2"/>
  <c r="E150" i="3" s="1"/>
  <c r="F150" i="2"/>
  <c r="F150" i="3" s="1"/>
  <c r="G150" i="2"/>
  <c r="G150" i="3" s="1"/>
  <c r="H150" i="2"/>
  <c r="H150" i="3" s="1"/>
  <c r="I150" i="2"/>
  <c r="J150" i="2"/>
  <c r="K150" i="2"/>
  <c r="L150" i="2"/>
  <c r="M150" i="2"/>
  <c r="N150" i="2"/>
  <c r="O150" i="2"/>
  <c r="O150" i="3" s="1"/>
  <c r="P150" i="2"/>
  <c r="P150" i="3" s="1"/>
  <c r="Q150" i="2"/>
  <c r="Q150" i="3" s="1"/>
  <c r="R150" i="2"/>
  <c r="R150" i="3" s="1"/>
  <c r="S150" i="2"/>
  <c r="S150" i="3" s="1"/>
  <c r="T150" i="2"/>
  <c r="T150" i="3" s="1"/>
  <c r="U150" i="2"/>
  <c r="U150" i="3" s="1"/>
  <c r="V150" i="2"/>
  <c r="V150" i="3" s="1"/>
  <c r="W150" i="2"/>
  <c r="W150" i="3" s="1"/>
  <c r="X150" i="2"/>
  <c r="X150" i="3" s="1"/>
  <c r="Y150" i="2"/>
  <c r="Y150" i="3" s="1"/>
  <c r="Z150" i="2"/>
  <c r="Z150" i="3" s="1"/>
  <c r="AA150" i="2"/>
  <c r="AA150" i="3" s="1"/>
  <c r="AB150" i="2"/>
  <c r="AB150" i="3" s="1"/>
  <c r="AC150" i="2"/>
  <c r="AC150" i="3" s="1"/>
  <c r="AD150" i="2"/>
  <c r="AD150" i="3" s="1"/>
  <c r="AE150" i="2"/>
  <c r="AE150" i="3" s="1"/>
  <c r="B151" i="2"/>
  <c r="B151" i="3" s="1"/>
  <c r="C151" i="2"/>
  <c r="C151" i="3" s="1"/>
  <c r="D151" i="2"/>
  <c r="D151" i="3" s="1"/>
  <c r="E151" i="2"/>
  <c r="E151" i="3" s="1"/>
  <c r="F151" i="2"/>
  <c r="F151" i="3" s="1"/>
  <c r="G151" i="2"/>
  <c r="G151" i="3" s="1"/>
  <c r="H151" i="2"/>
  <c r="H151" i="3" s="1"/>
  <c r="I151" i="2"/>
  <c r="I151" i="3" s="1"/>
  <c r="J151" i="2"/>
  <c r="J151" i="3" s="1"/>
  <c r="K151" i="2"/>
  <c r="K151" i="3" s="1"/>
  <c r="L151" i="2"/>
  <c r="L151" i="3" s="1"/>
  <c r="M151" i="2"/>
  <c r="M151" i="3" s="1"/>
  <c r="N151" i="2"/>
  <c r="N151" i="3" s="1"/>
  <c r="O151" i="2"/>
  <c r="O151" i="3" s="1"/>
  <c r="P151" i="2"/>
  <c r="P151" i="3" s="1"/>
  <c r="Q151" i="2"/>
  <c r="Q151" i="3" s="1"/>
  <c r="R151" i="2"/>
  <c r="R151" i="3" s="1"/>
  <c r="S151" i="2"/>
  <c r="S151" i="3" s="1"/>
  <c r="T151" i="2"/>
  <c r="T151" i="3" s="1"/>
  <c r="U151" i="2"/>
  <c r="U151" i="3" s="1"/>
  <c r="V151" i="2"/>
  <c r="V151" i="3" s="1"/>
  <c r="W151" i="2"/>
  <c r="W151" i="3" s="1"/>
  <c r="X151" i="2"/>
  <c r="X151" i="3" s="1"/>
  <c r="Y151" i="2"/>
  <c r="Y151" i="3" s="1"/>
  <c r="Z151" i="2"/>
  <c r="Z151" i="3" s="1"/>
  <c r="AA151" i="2"/>
  <c r="AB151" i="2"/>
  <c r="AC151" i="2"/>
  <c r="AD151" i="2"/>
  <c r="AE151" i="2"/>
  <c r="B152" i="2"/>
  <c r="C152" i="2"/>
  <c r="C152" i="3" s="1"/>
  <c r="D152" i="2"/>
  <c r="D152" i="3" s="1"/>
  <c r="E152" i="2"/>
  <c r="E152" i="3" s="1"/>
  <c r="F152" i="2"/>
  <c r="F152" i="3" s="1"/>
  <c r="G152" i="2"/>
  <c r="G152" i="3" s="1"/>
  <c r="H152" i="2"/>
  <c r="H152" i="3" s="1"/>
  <c r="I152" i="2"/>
  <c r="I152" i="3" s="1"/>
  <c r="J152" i="2"/>
  <c r="J152" i="3" s="1"/>
  <c r="K152" i="2"/>
  <c r="K152" i="3" s="1"/>
  <c r="L152" i="2"/>
  <c r="L152" i="3" s="1"/>
  <c r="M152" i="2"/>
  <c r="M152" i="3" s="1"/>
  <c r="N152" i="2"/>
  <c r="N152" i="3" s="1"/>
  <c r="O152" i="2"/>
  <c r="O152" i="3" s="1"/>
  <c r="P152" i="2"/>
  <c r="P152" i="3" s="1"/>
  <c r="Q152" i="2"/>
  <c r="Q152" i="3" s="1"/>
  <c r="R152" i="2"/>
  <c r="R152" i="3" s="1"/>
  <c r="S152" i="2"/>
  <c r="S152" i="3" s="1"/>
  <c r="T152" i="2"/>
  <c r="T152" i="3" s="1"/>
  <c r="U152" i="2"/>
  <c r="U152" i="3" s="1"/>
  <c r="V152" i="2"/>
  <c r="V152" i="3" s="1"/>
  <c r="W152" i="2"/>
  <c r="W152" i="3" s="1"/>
  <c r="X152" i="2"/>
  <c r="X152" i="3" s="1"/>
  <c r="Y152" i="2"/>
  <c r="Y152" i="3" s="1"/>
  <c r="Z152" i="2"/>
  <c r="Z152" i="3" s="1"/>
  <c r="AA152" i="2"/>
  <c r="AA152" i="3" s="1"/>
  <c r="AB152" i="2"/>
  <c r="AB152" i="3" s="1"/>
  <c r="AC152" i="2"/>
  <c r="AC152" i="3" s="1"/>
  <c r="AD152" i="2"/>
  <c r="AD152" i="3" s="1"/>
  <c r="AE152" i="2"/>
  <c r="AE152" i="3" s="1"/>
  <c r="B153" i="2"/>
  <c r="B153" i="3" s="1"/>
  <c r="C153" i="2"/>
  <c r="C153" i="3" s="1"/>
  <c r="D153" i="2"/>
  <c r="D153" i="3" s="1"/>
  <c r="E153" i="2"/>
  <c r="E153" i="3" s="1"/>
  <c r="F153" i="2"/>
  <c r="F153" i="3" s="1"/>
  <c r="G153" i="2"/>
  <c r="G153" i="3" s="1"/>
  <c r="H153" i="2"/>
  <c r="H153" i="3" s="1"/>
  <c r="I153" i="2"/>
  <c r="I153" i="3" s="1"/>
  <c r="J153" i="2"/>
  <c r="J153" i="3" s="1"/>
  <c r="K153" i="2"/>
  <c r="K153" i="3" s="1"/>
  <c r="L153" i="2"/>
  <c r="L153" i="3" s="1"/>
  <c r="M153" i="2"/>
  <c r="M153" i="3" s="1"/>
  <c r="N153" i="2"/>
  <c r="N153" i="3" s="1"/>
  <c r="O153" i="2"/>
  <c r="P153" i="2"/>
  <c r="P153" i="3" s="1"/>
  <c r="Q153" i="2"/>
  <c r="R153" i="2"/>
  <c r="S153" i="2"/>
  <c r="T153" i="2"/>
  <c r="U153" i="2"/>
  <c r="U153" i="3" s="1"/>
  <c r="V153" i="2"/>
  <c r="V153" i="3" s="1"/>
  <c r="W153" i="2"/>
  <c r="W153" i="3" s="1"/>
  <c r="X153" i="2"/>
  <c r="X153" i="3" s="1"/>
  <c r="Y153" i="2"/>
  <c r="Y153" i="3" s="1"/>
  <c r="Z153" i="2"/>
  <c r="Z153" i="3" s="1"/>
  <c r="AA153" i="2"/>
  <c r="AA153" i="3" s="1"/>
  <c r="AB153" i="2"/>
  <c r="AB153" i="3" s="1"/>
  <c r="AC153" i="2"/>
  <c r="AC153" i="3" s="1"/>
  <c r="AD153" i="2"/>
  <c r="AD153" i="3" s="1"/>
  <c r="AE153" i="2"/>
  <c r="AE153" i="3" s="1"/>
  <c r="B154" i="2"/>
  <c r="B154" i="3" s="1"/>
  <c r="C154" i="2"/>
  <c r="C154" i="3" s="1"/>
  <c r="D154" i="2"/>
  <c r="D154" i="3" s="1"/>
  <c r="E154" i="2"/>
  <c r="E154" i="3" s="1"/>
  <c r="F154" i="2"/>
  <c r="F154" i="3" s="1"/>
  <c r="G154" i="2"/>
  <c r="G154" i="3" s="1"/>
  <c r="H154" i="2"/>
  <c r="H154" i="3" s="1"/>
  <c r="I154" i="2"/>
  <c r="I154" i="3" s="1"/>
  <c r="J154" i="2"/>
  <c r="J154" i="3" s="1"/>
  <c r="K154" i="2"/>
  <c r="K154" i="3" s="1"/>
  <c r="L154" i="2"/>
  <c r="L154" i="3" s="1"/>
  <c r="M154" i="2"/>
  <c r="M154" i="3" s="1"/>
  <c r="N154" i="2"/>
  <c r="N154" i="3" s="1"/>
  <c r="O154" i="2"/>
  <c r="O154" i="3" s="1"/>
  <c r="P154" i="2"/>
  <c r="P154" i="3" s="1"/>
  <c r="Q154" i="2"/>
  <c r="Q154" i="3" s="1"/>
  <c r="R154" i="2"/>
  <c r="R154" i="3" s="1"/>
  <c r="S154" i="2"/>
  <c r="S154" i="3" s="1"/>
  <c r="T154" i="2"/>
  <c r="T154" i="3" s="1"/>
  <c r="U154" i="2"/>
  <c r="U154" i="3" s="1"/>
  <c r="V154" i="2"/>
  <c r="V154" i="3" s="1"/>
  <c r="W154" i="2"/>
  <c r="W154" i="3" s="1"/>
  <c r="X154" i="2"/>
  <c r="X154" i="3" s="1"/>
  <c r="Y154" i="2"/>
  <c r="Y154" i="3" s="1"/>
  <c r="Z154" i="2"/>
  <c r="Z154" i="3" s="1"/>
  <c r="AA154" i="2"/>
  <c r="AA154" i="3" s="1"/>
  <c r="AB154" i="2"/>
  <c r="AB154" i="3" s="1"/>
  <c r="AC154" i="2"/>
  <c r="AC154" i="3" s="1"/>
  <c r="AD154" i="2"/>
  <c r="AD154" i="3" s="1"/>
  <c r="AE154" i="2"/>
  <c r="AE154" i="3" s="1"/>
  <c r="B155" i="2"/>
  <c r="B155" i="3" s="1"/>
  <c r="C155" i="2"/>
  <c r="C155" i="3" s="1"/>
  <c r="D155" i="2"/>
  <c r="D155" i="3" s="1"/>
  <c r="E155" i="2"/>
  <c r="E155" i="3" s="1"/>
  <c r="F155" i="2"/>
  <c r="F155" i="3" s="1"/>
  <c r="G155" i="2"/>
  <c r="G155" i="3" s="1"/>
  <c r="H155" i="2"/>
  <c r="H155" i="3" s="1"/>
  <c r="I155" i="2"/>
  <c r="I155" i="3" s="1"/>
  <c r="J155" i="2"/>
  <c r="J155" i="3" s="1"/>
  <c r="K155" i="2"/>
  <c r="K155" i="3" s="1"/>
  <c r="L155" i="2"/>
  <c r="L155" i="3" s="1"/>
  <c r="M155" i="2"/>
  <c r="M155" i="3" s="1"/>
  <c r="N155" i="2"/>
  <c r="N155" i="3" s="1"/>
  <c r="O155" i="2"/>
  <c r="O155" i="3" s="1"/>
  <c r="P155" i="2"/>
  <c r="P155" i="3" s="1"/>
  <c r="Q155" i="2"/>
  <c r="Q155" i="3" s="1"/>
  <c r="R155" i="2"/>
  <c r="R155" i="3" s="1"/>
  <c r="S155" i="2"/>
  <c r="S155" i="3" s="1"/>
  <c r="T155" i="2"/>
  <c r="T155" i="3" s="1"/>
  <c r="U155" i="2"/>
  <c r="U155" i="3" s="1"/>
  <c r="V155" i="2"/>
  <c r="V155" i="3" s="1"/>
  <c r="W155" i="2"/>
  <c r="W155" i="3" s="1"/>
  <c r="X155" i="2"/>
  <c r="X155" i="3" s="1"/>
  <c r="Y155" i="2"/>
  <c r="Y155" i="3" s="1"/>
  <c r="Z155" i="2"/>
  <c r="Z155" i="3" s="1"/>
  <c r="AA155" i="2"/>
  <c r="AA155" i="3" s="1"/>
  <c r="AB155" i="2"/>
  <c r="AB155" i="3" s="1"/>
  <c r="AC155" i="2"/>
  <c r="AC155" i="3" s="1"/>
  <c r="AD155" i="2"/>
  <c r="AD155" i="3" s="1"/>
  <c r="AE155" i="2"/>
  <c r="AE155" i="3" s="1"/>
  <c r="B156" i="2"/>
  <c r="B156" i="3" s="1"/>
  <c r="C156" i="2"/>
  <c r="C156" i="3" s="1"/>
  <c r="D156" i="2"/>
  <c r="D156" i="3" s="1"/>
  <c r="E156" i="2"/>
  <c r="E156" i="3" s="1"/>
  <c r="F156" i="2"/>
  <c r="F156" i="3" s="1"/>
  <c r="G156" i="2"/>
  <c r="G156" i="3" s="1"/>
  <c r="H156" i="2"/>
  <c r="H156" i="3" s="1"/>
  <c r="I156" i="2"/>
  <c r="I156" i="3" s="1"/>
  <c r="J156" i="2"/>
  <c r="J156" i="3" s="1"/>
  <c r="K156" i="2"/>
  <c r="K156" i="3" s="1"/>
  <c r="L156" i="2"/>
  <c r="L156" i="3" s="1"/>
  <c r="M156" i="2"/>
  <c r="M156" i="3" s="1"/>
  <c r="N156" i="2"/>
  <c r="N156" i="3" s="1"/>
  <c r="O156" i="2"/>
  <c r="O156" i="3" s="1"/>
  <c r="P156" i="2"/>
  <c r="P156" i="3" s="1"/>
  <c r="Q156" i="2"/>
  <c r="Q156" i="3" s="1"/>
  <c r="R156" i="2"/>
  <c r="R156" i="3" s="1"/>
  <c r="S156" i="2"/>
  <c r="S156" i="3" s="1"/>
  <c r="T156" i="2"/>
  <c r="T156" i="3" s="1"/>
  <c r="U156" i="2"/>
  <c r="U156" i="3" s="1"/>
  <c r="V156" i="2"/>
  <c r="V156" i="3" s="1"/>
  <c r="W156" i="2"/>
  <c r="W156" i="3" s="1"/>
  <c r="X156" i="2"/>
  <c r="X156" i="3" s="1"/>
  <c r="Y156" i="2"/>
  <c r="Y156" i="3" s="1"/>
  <c r="Z156" i="2"/>
  <c r="Z156" i="3" s="1"/>
  <c r="AA156" i="2"/>
  <c r="AA156" i="3" s="1"/>
  <c r="AB156" i="2"/>
  <c r="AB156" i="3" s="1"/>
  <c r="AC156" i="2"/>
  <c r="AC156" i="3" s="1"/>
  <c r="AD156" i="2"/>
  <c r="AD156" i="3" s="1"/>
  <c r="AE156" i="2"/>
  <c r="AE156" i="3" s="1"/>
  <c r="B157" i="2"/>
  <c r="B157" i="3" s="1"/>
  <c r="C157" i="2"/>
  <c r="C157" i="3" s="1"/>
  <c r="D157" i="2"/>
  <c r="D157" i="3" s="1"/>
  <c r="E157" i="2"/>
  <c r="E157" i="3" s="1"/>
  <c r="F157" i="2"/>
  <c r="F157" i="3" s="1"/>
  <c r="G157" i="2"/>
  <c r="G157" i="3" s="1"/>
  <c r="H157" i="2"/>
  <c r="H157" i="3" s="1"/>
  <c r="I157" i="2"/>
  <c r="I157" i="3" s="1"/>
  <c r="J157" i="2"/>
  <c r="J157" i="3" s="1"/>
  <c r="K157" i="2"/>
  <c r="K157" i="3" s="1"/>
  <c r="L157" i="2"/>
  <c r="L157" i="3" s="1"/>
  <c r="M157" i="2"/>
  <c r="M157" i="3" s="1"/>
  <c r="N157" i="2"/>
  <c r="N157" i="3" s="1"/>
  <c r="O157" i="2"/>
  <c r="O157" i="3" s="1"/>
  <c r="P157" i="2"/>
  <c r="P157" i="3" s="1"/>
  <c r="Q157" i="2"/>
  <c r="Q157" i="3" s="1"/>
  <c r="R157" i="2"/>
  <c r="R157" i="3" s="1"/>
  <c r="S157" i="2"/>
  <c r="S157" i="3" s="1"/>
  <c r="T157" i="2"/>
  <c r="T157" i="3" s="1"/>
  <c r="U157" i="2"/>
  <c r="U157" i="3" s="1"/>
  <c r="V157" i="2"/>
  <c r="V157" i="3" s="1"/>
  <c r="W157" i="2"/>
  <c r="W157" i="3" s="1"/>
  <c r="X157" i="2"/>
  <c r="X157" i="3" s="1"/>
  <c r="Y157" i="2"/>
  <c r="Y157" i="3" s="1"/>
  <c r="Z157" i="2"/>
  <c r="Z157" i="3" s="1"/>
  <c r="AA157" i="2"/>
  <c r="AA157" i="3" s="1"/>
  <c r="AB157" i="2"/>
  <c r="AB157" i="3" s="1"/>
  <c r="AC157" i="2"/>
  <c r="AC157" i="3" s="1"/>
  <c r="AD157" i="2"/>
  <c r="AD157" i="3" s="1"/>
  <c r="AE157" i="2"/>
  <c r="AE157" i="3" s="1"/>
  <c r="B158" i="2"/>
  <c r="B158" i="3" s="1"/>
  <c r="C158" i="2"/>
  <c r="C158" i="3" s="1"/>
  <c r="D158" i="2"/>
  <c r="D158" i="3" s="1"/>
  <c r="E158" i="2"/>
  <c r="E158" i="3" s="1"/>
  <c r="F158" i="2"/>
  <c r="F158" i="3" s="1"/>
  <c r="G158" i="2"/>
  <c r="G158" i="3" s="1"/>
  <c r="H158" i="2"/>
  <c r="H158" i="3" s="1"/>
  <c r="I158" i="2"/>
  <c r="J158" i="2"/>
  <c r="J158" i="3" s="1"/>
  <c r="K158" i="2"/>
  <c r="L158" i="2"/>
  <c r="M158" i="2"/>
  <c r="N158" i="2"/>
  <c r="O158" i="2"/>
  <c r="O158" i="3" s="1"/>
  <c r="P158" i="2"/>
  <c r="P158" i="3" s="1"/>
  <c r="Q158" i="2"/>
  <c r="Q158" i="3" s="1"/>
  <c r="R158" i="2"/>
  <c r="R158" i="3" s="1"/>
  <c r="S158" i="2"/>
  <c r="S158" i="3" s="1"/>
  <c r="T158" i="2"/>
  <c r="T158" i="3" s="1"/>
  <c r="U158" i="2"/>
  <c r="U158" i="3" s="1"/>
  <c r="V158" i="2"/>
  <c r="V158" i="3" s="1"/>
  <c r="W158" i="2"/>
  <c r="W158" i="3" s="1"/>
  <c r="X158" i="2"/>
  <c r="X158" i="3" s="1"/>
  <c r="Y158" i="2"/>
  <c r="Y158" i="3" s="1"/>
  <c r="Z158" i="2"/>
  <c r="Z158" i="3" s="1"/>
  <c r="AA158" i="2"/>
  <c r="AA158" i="3" s="1"/>
  <c r="AB158" i="2"/>
  <c r="AB158" i="3" s="1"/>
  <c r="AC158" i="2"/>
  <c r="AC158" i="3" s="1"/>
  <c r="AD158" i="2"/>
  <c r="AD158" i="3" s="1"/>
  <c r="AE158" i="2"/>
  <c r="AE158" i="3" s="1"/>
  <c r="B159" i="2"/>
  <c r="B159" i="3" s="1"/>
  <c r="C159" i="2"/>
  <c r="C159" i="3" s="1"/>
  <c r="D159" i="2"/>
  <c r="D159" i="3" s="1"/>
  <c r="E159" i="2"/>
  <c r="E159" i="3" s="1"/>
  <c r="F159" i="2"/>
  <c r="F159" i="3" s="1"/>
  <c r="G159" i="2"/>
  <c r="G159" i="3" s="1"/>
  <c r="H159" i="2"/>
  <c r="H159" i="3" s="1"/>
  <c r="I159" i="2"/>
  <c r="I159" i="3" s="1"/>
  <c r="J159" i="2"/>
  <c r="J159" i="3" s="1"/>
  <c r="K159" i="2"/>
  <c r="K159" i="3" s="1"/>
  <c r="L159" i="2"/>
  <c r="L159" i="3" s="1"/>
  <c r="M159" i="2"/>
  <c r="M159" i="3" s="1"/>
  <c r="N159" i="2"/>
  <c r="N159" i="3" s="1"/>
  <c r="O159" i="2"/>
  <c r="O159" i="3" s="1"/>
  <c r="P159" i="2"/>
  <c r="P159" i="3" s="1"/>
  <c r="Q159" i="2"/>
  <c r="Q159" i="3" s="1"/>
  <c r="R159" i="2"/>
  <c r="R159" i="3" s="1"/>
  <c r="S159" i="2"/>
  <c r="S159" i="3" s="1"/>
  <c r="T159" i="2"/>
  <c r="T159" i="3" s="1"/>
  <c r="U159" i="2"/>
  <c r="U159" i="3" s="1"/>
  <c r="V159" i="2"/>
  <c r="V159" i="3" s="1"/>
  <c r="W159" i="2"/>
  <c r="W159" i="3" s="1"/>
  <c r="X159" i="2"/>
  <c r="X159" i="3" s="1"/>
  <c r="Y159" i="2"/>
  <c r="Y159" i="3" s="1"/>
  <c r="Z159" i="2"/>
  <c r="Z159" i="3" s="1"/>
  <c r="AA159" i="2"/>
  <c r="AA159" i="3" s="1"/>
  <c r="AB159" i="2"/>
  <c r="AB159" i="3" s="1"/>
  <c r="AC159" i="2"/>
  <c r="AC159" i="3" s="1"/>
  <c r="AD159" i="2"/>
  <c r="AD159" i="3" s="1"/>
  <c r="AE159" i="2"/>
  <c r="AE159" i="3" s="1"/>
  <c r="B160" i="2"/>
  <c r="B160" i="3" s="1"/>
  <c r="C160" i="2"/>
  <c r="C160" i="3" s="1"/>
  <c r="D160" i="2"/>
  <c r="D160" i="3" s="1"/>
  <c r="E160" i="2"/>
  <c r="E160" i="3" s="1"/>
  <c r="F160" i="2"/>
  <c r="F160" i="3" s="1"/>
  <c r="G160" i="2"/>
  <c r="G160" i="3" s="1"/>
  <c r="H160" i="2"/>
  <c r="H160" i="3" s="1"/>
  <c r="I160" i="2"/>
  <c r="I160" i="3" s="1"/>
  <c r="J160" i="2"/>
  <c r="J160" i="3" s="1"/>
  <c r="K160" i="2"/>
  <c r="K160" i="3" s="1"/>
  <c r="L160" i="2"/>
  <c r="L160" i="3" s="1"/>
  <c r="M160" i="2"/>
  <c r="M160" i="3" s="1"/>
  <c r="N160" i="2"/>
  <c r="N160" i="3" s="1"/>
  <c r="O160" i="2"/>
  <c r="O160" i="3" s="1"/>
  <c r="P160" i="2"/>
  <c r="P160" i="3" s="1"/>
  <c r="Q160" i="2"/>
  <c r="Q160" i="3" s="1"/>
  <c r="R160" i="2"/>
  <c r="R160" i="3" s="1"/>
  <c r="S160" i="2"/>
  <c r="S160" i="3" s="1"/>
  <c r="T160" i="2"/>
  <c r="T160" i="3" s="1"/>
  <c r="U160" i="2"/>
  <c r="U160" i="3" s="1"/>
  <c r="V160" i="2"/>
  <c r="V160" i="3" s="1"/>
  <c r="W160" i="2"/>
  <c r="W160" i="3" s="1"/>
  <c r="X160" i="2"/>
  <c r="X160" i="3" s="1"/>
  <c r="Y160" i="2"/>
  <c r="Y160" i="3" s="1"/>
  <c r="Z160" i="2"/>
  <c r="Z160" i="3" s="1"/>
  <c r="AA160" i="2"/>
  <c r="AA160" i="3" s="1"/>
  <c r="AB160" i="2"/>
  <c r="AB160" i="3" s="1"/>
  <c r="AC160" i="2"/>
  <c r="AD160" i="2"/>
  <c r="AE160" i="2"/>
  <c r="AE160" i="3" s="1"/>
  <c r="B161" i="2"/>
  <c r="B161" i="3" s="1"/>
  <c r="C161" i="2"/>
  <c r="C161" i="3" s="1"/>
  <c r="D161" i="2"/>
  <c r="D161" i="3" s="1"/>
  <c r="E161" i="2"/>
  <c r="E161" i="3" s="1"/>
  <c r="F161" i="2"/>
  <c r="F161" i="3" s="1"/>
  <c r="G161" i="2"/>
  <c r="G161" i="3" s="1"/>
  <c r="H161" i="2"/>
  <c r="H161" i="3" s="1"/>
  <c r="I161" i="2"/>
  <c r="I161" i="3" s="1"/>
  <c r="J161" i="2"/>
  <c r="J161" i="3" s="1"/>
  <c r="K161" i="2"/>
  <c r="K161" i="3" s="1"/>
  <c r="L161" i="2"/>
  <c r="L161" i="3" s="1"/>
  <c r="M161" i="2"/>
  <c r="M161" i="3" s="1"/>
  <c r="N161" i="2"/>
  <c r="N161" i="3" s="1"/>
  <c r="O161" i="2"/>
  <c r="O161" i="3" s="1"/>
  <c r="P161" i="2"/>
  <c r="P161" i="3" s="1"/>
  <c r="Q161" i="2"/>
  <c r="Q161" i="3" s="1"/>
  <c r="R161" i="2"/>
  <c r="R161" i="3" s="1"/>
  <c r="S161" i="2"/>
  <c r="S161" i="3" s="1"/>
  <c r="T161" i="2"/>
  <c r="T161" i="3" s="1"/>
  <c r="U161" i="2"/>
  <c r="V161" i="2"/>
  <c r="W161" i="2"/>
  <c r="X161" i="2"/>
  <c r="Y161" i="2"/>
  <c r="Y161" i="3" s="1"/>
  <c r="Z161" i="2"/>
  <c r="Z161" i="3" s="1"/>
  <c r="AA161" i="2"/>
  <c r="AA161" i="3" s="1"/>
  <c r="AB161" i="2"/>
  <c r="AB161" i="3" s="1"/>
  <c r="AC161" i="2"/>
  <c r="AC161" i="3" s="1"/>
  <c r="AD161" i="2"/>
  <c r="AD161" i="3" s="1"/>
  <c r="AE161" i="2"/>
  <c r="AE161" i="3" s="1"/>
  <c r="B162" i="2"/>
  <c r="B162" i="3" s="1"/>
  <c r="C162" i="2"/>
  <c r="C162" i="3" s="1"/>
  <c r="D162" i="2"/>
  <c r="D162" i="3" s="1"/>
  <c r="E162" i="2"/>
  <c r="E162" i="3" s="1"/>
  <c r="F162" i="2"/>
  <c r="F162" i="3" s="1"/>
  <c r="G162" i="2"/>
  <c r="G162" i="3" s="1"/>
  <c r="H162" i="2"/>
  <c r="H162" i="3" s="1"/>
  <c r="I162" i="2"/>
  <c r="I162" i="3" s="1"/>
  <c r="J162" i="2"/>
  <c r="J162" i="3" s="1"/>
  <c r="K162" i="2"/>
  <c r="K162" i="3" s="1"/>
  <c r="L162" i="2"/>
  <c r="L162" i="3" s="1"/>
  <c r="M162" i="2"/>
  <c r="M162" i="3" s="1"/>
  <c r="N162" i="2"/>
  <c r="N162" i="3" s="1"/>
  <c r="O162" i="2"/>
  <c r="O162" i="3" s="1"/>
  <c r="P162" i="2"/>
  <c r="P162" i="3" s="1"/>
  <c r="Q162" i="2"/>
  <c r="Q162" i="3" s="1"/>
  <c r="R162" i="2"/>
  <c r="R162" i="3" s="1"/>
  <c r="S162" i="2"/>
  <c r="S162" i="3" s="1"/>
  <c r="T162" i="2"/>
  <c r="T162" i="3" s="1"/>
  <c r="U162" i="2"/>
  <c r="U162" i="3" s="1"/>
  <c r="V162" i="2"/>
  <c r="V162" i="3" s="1"/>
  <c r="W162" i="2"/>
  <c r="W162" i="3" s="1"/>
  <c r="X162" i="2"/>
  <c r="X162" i="3" s="1"/>
  <c r="Y162" i="2"/>
  <c r="Y162" i="3" s="1"/>
  <c r="Z162" i="2"/>
  <c r="Z162" i="3" s="1"/>
  <c r="AA162" i="2"/>
  <c r="AA162" i="3" s="1"/>
  <c r="AB162" i="2"/>
  <c r="AB162" i="3" s="1"/>
  <c r="AC162" i="2"/>
  <c r="AC162" i="3" s="1"/>
  <c r="AD162" i="2"/>
  <c r="AD162" i="3" s="1"/>
  <c r="AE162" i="2"/>
  <c r="AE162" i="3" s="1"/>
  <c r="B163" i="2"/>
  <c r="B163" i="3" s="1"/>
  <c r="C163" i="2"/>
  <c r="C163" i="3" s="1"/>
  <c r="D163" i="2"/>
  <c r="D163" i="3" s="1"/>
  <c r="E163" i="2"/>
  <c r="E163" i="3" s="1"/>
  <c r="F163" i="2"/>
  <c r="F163" i="3" s="1"/>
  <c r="G163" i="2"/>
  <c r="G163" i="3" s="1"/>
  <c r="H163" i="2"/>
  <c r="H163" i="3" s="1"/>
  <c r="I163" i="2"/>
  <c r="I163" i="3" s="1"/>
  <c r="J163" i="2"/>
  <c r="J163" i="3" s="1"/>
  <c r="K163" i="2"/>
  <c r="K163" i="3" s="1"/>
  <c r="L163" i="2"/>
  <c r="L163" i="3" s="1"/>
  <c r="M163" i="2"/>
  <c r="M163" i="3" s="1"/>
  <c r="N163" i="2"/>
  <c r="N163" i="3" s="1"/>
  <c r="O163" i="2"/>
  <c r="O163" i="3" s="1"/>
  <c r="P163" i="2"/>
  <c r="P163" i="3" s="1"/>
  <c r="Q163" i="2"/>
  <c r="Q163" i="3" s="1"/>
  <c r="R163" i="2"/>
  <c r="R163" i="3" s="1"/>
  <c r="S163" i="2"/>
  <c r="S163" i="3" s="1"/>
  <c r="T163" i="2"/>
  <c r="T163" i="3" s="1"/>
  <c r="U163" i="2"/>
  <c r="U163" i="3" s="1"/>
  <c r="V163" i="2"/>
  <c r="V163" i="3" s="1"/>
  <c r="W163" i="2"/>
  <c r="W163" i="3" s="1"/>
  <c r="X163" i="2"/>
  <c r="X163" i="3" s="1"/>
  <c r="Y163" i="2"/>
  <c r="Y163" i="3" s="1"/>
  <c r="Z163" i="2"/>
  <c r="Z163" i="3" s="1"/>
  <c r="AA163" i="2"/>
  <c r="AA163" i="3" s="1"/>
  <c r="AB163" i="2"/>
  <c r="AB163" i="3" s="1"/>
  <c r="AC163" i="2"/>
  <c r="AC163" i="3" s="1"/>
  <c r="AD163" i="2"/>
  <c r="AD163" i="3" s="1"/>
  <c r="AE163" i="2"/>
  <c r="AE163" i="3" s="1"/>
  <c r="B164" i="2"/>
  <c r="B164" i="3" s="1"/>
  <c r="C164" i="2"/>
  <c r="C164" i="3" s="1"/>
  <c r="D164" i="2"/>
  <c r="D164" i="3" s="1"/>
  <c r="E164" i="2"/>
  <c r="E164" i="3" s="1"/>
  <c r="F164" i="2"/>
  <c r="F164" i="3" s="1"/>
  <c r="G164" i="2"/>
  <c r="G164" i="3" s="1"/>
  <c r="H164" i="2"/>
  <c r="H164" i="3" s="1"/>
  <c r="I164" i="2"/>
  <c r="I164" i="3" s="1"/>
  <c r="J164" i="2"/>
  <c r="J164" i="3" s="1"/>
  <c r="K164" i="2"/>
  <c r="K164" i="3" s="1"/>
  <c r="L164" i="2"/>
  <c r="L164" i="3" s="1"/>
  <c r="M164" i="2"/>
  <c r="M164" i="3" s="1"/>
  <c r="N164" i="2"/>
  <c r="N164" i="3" s="1"/>
  <c r="O164" i="2"/>
  <c r="O164" i="3" s="1"/>
  <c r="P164" i="2"/>
  <c r="P164" i="3" s="1"/>
  <c r="Q164" i="2"/>
  <c r="Q164" i="3" s="1"/>
  <c r="R164" i="2"/>
  <c r="R164" i="3" s="1"/>
  <c r="S164" i="2"/>
  <c r="S164" i="3" s="1"/>
  <c r="T164" i="2"/>
  <c r="T164" i="3" s="1"/>
  <c r="U164" i="2"/>
  <c r="U164" i="3" s="1"/>
  <c r="V164" i="2"/>
  <c r="V164" i="3" s="1"/>
  <c r="W164" i="2"/>
  <c r="W164" i="3" s="1"/>
  <c r="X164" i="2"/>
  <c r="X164" i="3" s="1"/>
  <c r="Y164" i="2"/>
  <c r="Y164" i="3" s="1"/>
  <c r="Z164" i="2"/>
  <c r="Z164" i="3" s="1"/>
  <c r="AA164" i="2"/>
  <c r="AA164" i="3" s="1"/>
  <c r="AB164" i="2"/>
  <c r="AB164" i="3" s="1"/>
  <c r="AC164" i="2"/>
  <c r="AC164" i="3" s="1"/>
  <c r="AD164" i="2"/>
  <c r="AD164" i="3" s="1"/>
  <c r="AE164" i="2"/>
  <c r="AE164" i="3" s="1"/>
  <c r="B165" i="2"/>
  <c r="B165" i="3" s="1"/>
  <c r="C165" i="2"/>
  <c r="C165" i="3" s="1"/>
  <c r="D165" i="2"/>
  <c r="D165" i="3" s="1"/>
  <c r="E165" i="2"/>
  <c r="E165" i="3" s="1"/>
  <c r="F165" i="2"/>
  <c r="F165" i="3" s="1"/>
  <c r="G165" i="2"/>
  <c r="G165" i="3" s="1"/>
  <c r="H165" i="2"/>
  <c r="H165" i="3" s="1"/>
  <c r="I165" i="2"/>
  <c r="I165" i="3" s="1"/>
  <c r="J165" i="2"/>
  <c r="J165" i="3" s="1"/>
  <c r="K165" i="2"/>
  <c r="K165" i="3" s="1"/>
  <c r="L165" i="2"/>
  <c r="L165" i="3" s="1"/>
  <c r="M165" i="2"/>
  <c r="M165" i="3" s="1"/>
  <c r="N165" i="2"/>
  <c r="N165" i="3" s="1"/>
  <c r="O165" i="2"/>
  <c r="O165" i="3" s="1"/>
  <c r="P165" i="2"/>
  <c r="P165" i="3" s="1"/>
  <c r="Q165" i="2"/>
  <c r="Q165" i="3" s="1"/>
  <c r="R165" i="2"/>
  <c r="R165" i="3" s="1"/>
  <c r="S165" i="2"/>
  <c r="S165" i="3" s="1"/>
  <c r="T165" i="2"/>
  <c r="T165" i="3" s="1"/>
  <c r="U165" i="2"/>
  <c r="U165" i="3" s="1"/>
  <c r="V165" i="2"/>
  <c r="V165" i="3" s="1"/>
  <c r="W165" i="2"/>
  <c r="W165" i="3" s="1"/>
  <c r="X165" i="2"/>
  <c r="X165" i="3" s="1"/>
  <c r="Y165" i="2"/>
  <c r="Y165" i="3" s="1"/>
  <c r="Z165" i="2"/>
  <c r="Z165" i="3" s="1"/>
  <c r="AA165" i="2"/>
  <c r="AA165" i="3" s="1"/>
  <c r="AB165" i="2"/>
  <c r="AB165" i="3" s="1"/>
  <c r="AC165" i="2"/>
  <c r="AC165" i="3" s="1"/>
  <c r="AD165" i="2"/>
  <c r="AD165" i="3" s="1"/>
  <c r="AE165" i="2"/>
  <c r="AE165" i="3" s="1"/>
  <c r="B166" i="2"/>
  <c r="B166" i="3" s="1"/>
  <c r="C166" i="2"/>
  <c r="C166" i="3" s="1"/>
  <c r="D166" i="2"/>
  <c r="D166" i="3" s="1"/>
  <c r="E166" i="2"/>
  <c r="E166" i="3" s="1"/>
  <c r="F166" i="2"/>
  <c r="F166" i="3" s="1"/>
  <c r="G166" i="2"/>
  <c r="G166" i="3" s="1"/>
  <c r="H166" i="2"/>
  <c r="H166" i="3" s="1"/>
  <c r="I166" i="2"/>
  <c r="I166" i="3" s="1"/>
  <c r="J166" i="2"/>
  <c r="J166" i="3" s="1"/>
  <c r="K166" i="2"/>
  <c r="K166" i="3" s="1"/>
  <c r="L166" i="2"/>
  <c r="L166" i="3" s="1"/>
  <c r="M166" i="2"/>
  <c r="M166" i="3" s="1"/>
  <c r="N166" i="2"/>
  <c r="N166" i="3" s="1"/>
  <c r="O166" i="2"/>
  <c r="O166" i="3" s="1"/>
  <c r="P166" i="2"/>
  <c r="P166" i="3" s="1"/>
  <c r="Q166" i="2"/>
  <c r="Q166" i="3" s="1"/>
  <c r="R166" i="2"/>
  <c r="R166" i="3" s="1"/>
  <c r="S166" i="2"/>
  <c r="S166" i="3" s="1"/>
  <c r="T166" i="2"/>
  <c r="T166" i="3" s="1"/>
  <c r="U166" i="2"/>
  <c r="U166" i="3" s="1"/>
  <c r="V166" i="2"/>
  <c r="V166" i="3" s="1"/>
  <c r="W166" i="2"/>
  <c r="W166" i="3" s="1"/>
  <c r="X166" i="2"/>
  <c r="X166" i="3" s="1"/>
  <c r="Y166" i="2"/>
  <c r="Y166" i="3" s="1"/>
  <c r="Z166" i="2"/>
  <c r="Z166" i="3" s="1"/>
  <c r="AA166" i="2"/>
  <c r="AA166" i="3" s="1"/>
  <c r="AB166" i="2"/>
  <c r="AB166" i="3" s="1"/>
  <c r="AC166" i="2"/>
  <c r="AC166" i="3" s="1"/>
  <c r="AD166" i="2"/>
  <c r="AD166" i="3" s="1"/>
  <c r="AE166" i="2"/>
  <c r="AE166" i="3" s="1"/>
  <c r="B167" i="2"/>
  <c r="B167" i="3" s="1"/>
  <c r="C167" i="2"/>
  <c r="C167" i="3" s="1"/>
  <c r="D167" i="2"/>
  <c r="D167" i="3" s="1"/>
  <c r="E167" i="2"/>
  <c r="E167" i="3" s="1"/>
  <c r="F167" i="2"/>
  <c r="F167" i="3" s="1"/>
  <c r="G167" i="2"/>
  <c r="G167" i="3" s="1"/>
  <c r="H167" i="2"/>
  <c r="H167" i="3" s="1"/>
  <c r="I167" i="2"/>
  <c r="I167" i="3" s="1"/>
  <c r="J167" i="2"/>
  <c r="J167" i="3" s="1"/>
  <c r="K167" i="2"/>
  <c r="K167" i="3" s="1"/>
  <c r="L167" i="2"/>
  <c r="L167" i="3" s="1"/>
  <c r="M167" i="2"/>
  <c r="M167" i="3" s="1"/>
  <c r="N167" i="2"/>
  <c r="N167" i="3" s="1"/>
  <c r="O167" i="2"/>
  <c r="O167" i="3" s="1"/>
  <c r="P167" i="2"/>
  <c r="P167" i="3" s="1"/>
  <c r="Q167" i="2"/>
  <c r="Q167" i="3" s="1"/>
  <c r="R167" i="2"/>
  <c r="R167" i="3" s="1"/>
  <c r="S167" i="2"/>
  <c r="S167" i="3" s="1"/>
  <c r="T167" i="2"/>
  <c r="T167" i="3" s="1"/>
  <c r="U167" i="2"/>
  <c r="U167" i="3" s="1"/>
  <c r="V167" i="2"/>
  <c r="V167" i="3" s="1"/>
  <c r="W167" i="2"/>
  <c r="W167" i="3" s="1"/>
  <c r="X167" i="2"/>
  <c r="X167" i="3" s="1"/>
  <c r="Y167" i="2"/>
  <c r="Y167" i="3" s="1"/>
  <c r="Z167" i="2"/>
  <c r="Z167" i="3" s="1"/>
  <c r="AA167" i="2"/>
  <c r="AB167" i="2"/>
  <c r="AC167" i="2"/>
  <c r="AD167" i="2"/>
  <c r="AE167" i="2"/>
  <c r="B168" i="2"/>
  <c r="C168" i="2"/>
  <c r="C168" i="3" s="1"/>
  <c r="D168" i="2"/>
  <c r="D168" i="3" s="1"/>
  <c r="E168" i="2"/>
  <c r="E168" i="3" s="1"/>
  <c r="F168" i="2"/>
  <c r="F168" i="3" s="1"/>
  <c r="G168" i="2"/>
  <c r="G168" i="3" s="1"/>
  <c r="H168" i="2"/>
  <c r="H168" i="3" s="1"/>
  <c r="I168" i="2"/>
  <c r="I168" i="3" s="1"/>
  <c r="J168" i="2"/>
  <c r="J168" i="3" s="1"/>
  <c r="K168" i="2"/>
  <c r="K168" i="3" s="1"/>
  <c r="L168" i="2"/>
  <c r="L168" i="3" s="1"/>
  <c r="M168" i="2"/>
  <c r="M168" i="3" s="1"/>
  <c r="N168" i="2"/>
  <c r="N168" i="3" s="1"/>
  <c r="O168" i="2"/>
  <c r="O168" i="3" s="1"/>
  <c r="P168" i="2"/>
  <c r="P168" i="3" s="1"/>
  <c r="Q168" i="2"/>
  <c r="Q168" i="3" s="1"/>
  <c r="R168" i="2"/>
  <c r="R168" i="3" s="1"/>
  <c r="S168" i="2"/>
  <c r="S168" i="3" s="1"/>
  <c r="T168" i="2"/>
  <c r="T168" i="3" s="1"/>
  <c r="U168" i="2"/>
  <c r="U168" i="3" s="1"/>
  <c r="V168" i="2"/>
  <c r="V168" i="3" s="1"/>
  <c r="W168" i="2"/>
  <c r="W168" i="3" s="1"/>
  <c r="X168" i="2"/>
  <c r="X168" i="3" s="1"/>
  <c r="Y168" i="2"/>
  <c r="Y168" i="3" s="1"/>
  <c r="Z168" i="2"/>
  <c r="Z168" i="3" s="1"/>
  <c r="AA168" i="2"/>
  <c r="AA168" i="3" s="1"/>
  <c r="AB168" i="2"/>
  <c r="AB168" i="3" s="1"/>
  <c r="AC168" i="2"/>
  <c r="AC168" i="3" s="1"/>
  <c r="AD168" i="2"/>
  <c r="AD168" i="3" s="1"/>
  <c r="AE168" i="2"/>
  <c r="AE168" i="3" s="1"/>
  <c r="B169" i="2"/>
  <c r="B169" i="3" s="1"/>
  <c r="C169" i="2"/>
  <c r="C169" i="3" s="1"/>
  <c r="D169" i="2"/>
  <c r="D169" i="3" s="1"/>
  <c r="E169" i="2"/>
  <c r="E169" i="3" s="1"/>
  <c r="F169" i="2"/>
  <c r="F169" i="3" s="1"/>
  <c r="G169" i="2"/>
  <c r="G169" i="3" s="1"/>
  <c r="H169" i="2"/>
  <c r="H169" i="3" s="1"/>
  <c r="I169" i="2"/>
  <c r="I169" i="3" s="1"/>
  <c r="J169" i="2"/>
  <c r="J169" i="3" s="1"/>
  <c r="K169" i="2"/>
  <c r="K169" i="3" s="1"/>
  <c r="L169" i="2"/>
  <c r="L169" i="3" s="1"/>
  <c r="M169" i="2"/>
  <c r="M169" i="3" s="1"/>
  <c r="N169" i="2"/>
  <c r="N169" i="3" s="1"/>
  <c r="O169" i="2"/>
  <c r="O169" i="3" s="1"/>
  <c r="P169" i="2"/>
  <c r="P169" i="3" s="1"/>
  <c r="Q169" i="2"/>
  <c r="Q169" i="3" s="1"/>
  <c r="R169" i="2"/>
  <c r="R169" i="3" s="1"/>
  <c r="S169" i="2"/>
  <c r="S169" i="3" s="1"/>
  <c r="T169" i="2"/>
  <c r="T169" i="3" s="1"/>
  <c r="U169" i="2"/>
  <c r="U169" i="3" s="1"/>
  <c r="V169" i="2"/>
  <c r="V169" i="3" s="1"/>
  <c r="W169" i="2"/>
  <c r="W169" i="3" s="1"/>
  <c r="X169" i="2"/>
  <c r="X169" i="3" s="1"/>
  <c r="Y169" i="2"/>
  <c r="Y169" i="3" s="1"/>
  <c r="Z169" i="2"/>
  <c r="Z169" i="3" s="1"/>
  <c r="AA169" i="2"/>
  <c r="AA169" i="3" s="1"/>
  <c r="AB169" i="2"/>
  <c r="AB169" i="3" s="1"/>
  <c r="AC169" i="2"/>
  <c r="AC169" i="3" s="1"/>
  <c r="AD169" i="2"/>
  <c r="AD169" i="3" s="1"/>
  <c r="AE169" i="2"/>
  <c r="AE169" i="3" s="1"/>
  <c r="B170" i="2"/>
  <c r="B170" i="3" s="1"/>
  <c r="C170" i="2"/>
  <c r="C170" i="3" s="1"/>
  <c r="D170" i="2"/>
  <c r="D170" i="3" s="1"/>
  <c r="E170" i="2"/>
  <c r="E170" i="3" s="1"/>
  <c r="F170" i="2"/>
  <c r="F170" i="3" s="1"/>
  <c r="G170" i="2"/>
  <c r="G170" i="3" s="1"/>
  <c r="H170" i="2"/>
  <c r="H170" i="3" s="1"/>
  <c r="I170" i="2"/>
  <c r="I170" i="3" s="1"/>
  <c r="J170" i="2"/>
  <c r="J170" i="3" s="1"/>
  <c r="K170" i="2"/>
  <c r="K170" i="3" s="1"/>
  <c r="L170" i="2"/>
  <c r="L170" i="3" s="1"/>
  <c r="M170" i="2"/>
  <c r="M170" i="3" s="1"/>
  <c r="N170" i="2"/>
  <c r="N170" i="3" s="1"/>
  <c r="O170" i="2"/>
  <c r="O170" i="3" s="1"/>
  <c r="P170" i="2"/>
  <c r="P170" i="3" s="1"/>
  <c r="Q170" i="2"/>
  <c r="Q170" i="3" s="1"/>
  <c r="R170" i="2"/>
  <c r="R170" i="3" s="1"/>
  <c r="S170" i="2"/>
  <c r="S170" i="3" s="1"/>
  <c r="T170" i="2"/>
  <c r="T170" i="3" s="1"/>
  <c r="U170" i="2"/>
  <c r="U170" i="3" s="1"/>
  <c r="V170" i="2"/>
  <c r="V170" i="3" s="1"/>
  <c r="W170" i="2"/>
  <c r="W170" i="3" s="1"/>
  <c r="X170" i="2"/>
  <c r="X170" i="3" s="1"/>
  <c r="Y170" i="2"/>
  <c r="Y170" i="3" s="1"/>
  <c r="Z170" i="2"/>
  <c r="Z170" i="3" s="1"/>
  <c r="AA170" i="2"/>
  <c r="AA170" i="3" s="1"/>
  <c r="AB170" i="2"/>
  <c r="AB170" i="3" s="1"/>
  <c r="AC170" i="2"/>
  <c r="AC170" i="3" s="1"/>
  <c r="AD170" i="2"/>
  <c r="AD170" i="3" s="1"/>
  <c r="AE170" i="2"/>
  <c r="AE170" i="3" s="1"/>
  <c r="B171" i="2"/>
  <c r="B171" i="3" s="1"/>
  <c r="C171" i="2"/>
  <c r="D171" i="2"/>
  <c r="E171" i="2"/>
  <c r="F171" i="2"/>
  <c r="G171" i="2"/>
  <c r="H171" i="2"/>
  <c r="I171" i="2"/>
  <c r="I171" i="3" s="1"/>
  <c r="J171" i="2"/>
  <c r="J171" i="3" s="1"/>
  <c r="K171" i="2"/>
  <c r="K171" i="3" s="1"/>
  <c r="L171" i="2"/>
  <c r="L171" i="3" s="1"/>
  <c r="M171" i="2"/>
  <c r="M171" i="3" s="1"/>
  <c r="N171" i="2"/>
  <c r="N171" i="3" s="1"/>
  <c r="O171" i="2"/>
  <c r="O171" i="3" s="1"/>
  <c r="P171" i="2"/>
  <c r="P171" i="3" s="1"/>
  <c r="Q171" i="2"/>
  <c r="Q171" i="3" s="1"/>
  <c r="R171" i="2"/>
  <c r="R171" i="3" s="1"/>
  <c r="S171" i="2"/>
  <c r="S171" i="3" s="1"/>
  <c r="T171" i="2"/>
  <c r="T171" i="3" s="1"/>
  <c r="U171" i="2"/>
  <c r="U171" i="3" s="1"/>
  <c r="V171" i="2"/>
  <c r="V171" i="3" s="1"/>
  <c r="W171" i="2"/>
  <c r="W171" i="3" s="1"/>
  <c r="X171" i="2"/>
  <c r="X171" i="3" s="1"/>
  <c r="Y171" i="2"/>
  <c r="Y171" i="3" s="1"/>
  <c r="Z171" i="2"/>
  <c r="Z171" i="3" s="1"/>
  <c r="AA171" i="2"/>
  <c r="AA171" i="3" s="1"/>
  <c r="AB171" i="2"/>
  <c r="AB171" i="3" s="1"/>
  <c r="AC171" i="2"/>
  <c r="AC171" i="3" s="1"/>
  <c r="AD171" i="2"/>
  <c r="AD171" i="3" s="1"/>
  <c r="AE171" i="2"/>
  <c r="AE171" i="3" s="1"/>
  <c r="B172" i="2"/>
  <c r="B172" i="3" s="1"/>
  <c r="C172" i="2"/>
  <c r="C172" i="3" s="1"/>
  <c r="D172" i="2"/>
  <c r="D172" i="3" s="1"/>
  <c r="E172" i="2"/>
  <c r="E172" i="3" s="1"/>
  <c r="F172" i="2"/>
  <c r="F172" i="3" s="1"/>
  <c r="G172" i="2"/>
  <c r="G172" i="3" s="1"/>
  <c r="H172" i="2"/>
  <c r="H172" i="3" s="1"/>
  <c r="I172" i="2"/>
  <c r="I172" i="3" s="1"/>
  <c r="J172" i="2"/>
  <c r="J172" i="3" s="1"/>
  <c r="K172" i="2"/>
  <c r="K172" i="3" s="1"/>
  <c r="L172" i="2"/>
  <c r="L172" i="3" s="1"/>
  <c r="M172" i="2"/>
  <c r="M172" i="3" s="1"/>
  <c r="N172" i="2"/>
  <c r="N172" i="3" s="1"/>
  <c r="O172" i="2"/>
  <c r="O172" i="3" s="1"/>
  <c r="P172" i="2"/>
  <c r="P172" i="3" s="1"/>
  <c r="Q172" i="2"/>
  <c r="Q172" i="3" s="1"/>
  <c r="R172" i="2"/>
  <c r="R172" i="3" s="1"/>
  <c r="S172" i="2"/>
  <c r="S172" i="3" s="1"/>
  <c r="T172" i="2"/>
  <c r="T172" i="3" s="1"/>
  <c r="U172" i="2"/>
  <c r="U172" i="3" s="1"/>
  <c r="V172" i="2"/>
  <c r="V172" i="3" s="1"/>
  <c r="W172" i="2"/>
  <c r="W172" i="3" s="1"/>
  <c r="X172" i="2"/>
  <c r="X172" i="3" s="1"/>
  <c r="Y172" i="2"/>
  <c r="Y172" i="3" s="1"/>
  <c r="Z172" i="2"/>
  <c r="Z172" i="3" s="1"/>
  <c r="AA172" i="2"/>
  <c r="AA172" i="3" s="1"/>
  <c r="AB172" i="2"/>
  <c r="AB172" i="3" s="1"/>
  <c r="AC172" i="2"/>
  <c r="AC172" i="3" s="1"/>
  <c r="AD172" i="2"/>
  <c r="AD172" i="3" s="1"/>
  <c r="AE172" i="2"/>
  <c r="AE172" i="3" s="1"/>
  <c r="B173" i="2"/>
  <c r="B173" i="3" s="1"/>
  <c r="C173" i="2"/>
  <c r="C173" i="3" s="1"/>
  <c r="D173" i="2"/>
  <c r="D173" i="3" s="1"/>
  <c r="E173" i="2"/>
  <c r="E173" i="3" s="1"/>
  <c r="F173" i="2"/>
  <c r="F173" i="3" s="1"/>
  <c r="G173" i="2"/>
  <c r="G173" i="3" s="1"/>
  <c r="H173" i="2"/>
  <c r="H173" i="3" s="1"/>
  <c r="I173" i="2"/>
  <c r="I173" i="3" s="1"/>
  <c r="J173" i="2"/>
  <c r="J173" i="3" s="1"/>
  <c r="K173" i="2"/>
  <c r="K173" i="3" s="1"/>
  <c r="L173" i="2"/>
  <c r="L173" i="3" s="1"/>
  <c r="M173" i="2"/>
  <c r="M173" i="3" s="1"/>
  <c r="N173" i="2"/>
  <c r="N173" i="3" s="1"/>
  <c r="O173" i="2"/>
  <c r="O173" i="3" s="1"/>
  <c r="P173" i="2"/>
  <c r="P173" i="3" s="1"/>
  <c r="Q173" i="2"/>
  <c r="Q173" i="3" s="1"/>
  <c r="R173" i="2"/>
  <c r="R173" i="3" s="1"/>
  <c r="S173" i="2"/>
  <c r="S173" i="3" s="1"/>
  <c r="T173" i="2"/>
  <c r="T173" i="3" s="1"/>
  <c r="U173" i="2"/>
  <c r="U173" i="3" s="1"/>
  <c r="V173" i="2"/>
  <c r="V173" i="3" s="1"/>
  <c r="W173" i="2"/>
  <c r="W173" i="3" s="1"/>
  <c r="X173" i="2"/>
  <c r="X173" i="3" s="1"/>
  <c r="Y173" i="2"/>
  <c r="Y173" i="3" s="1"/>
  <c r="Z173" i="2"/>
  <c r="Z173" i="3" s="1"/>
  <c r="AA173" i="2"/>
  <c r="AA173" i="3" s="1"/>
  <c r="AB173" i="2"/>
  <c r="AB173" i="3" s="1"/>
  <c r="AC173" i="2"/>
  <c r="AC173" i="3" s="1"/>
  <c r="AD173" i="2"/>
  <c r="AD173" i="3" s="1"/>
  <c r="AE173" i="2"/>
  <c r="AE173" i="3" s="1"/>
  <c r="B174" i="2"/>
  <c r="B174" i="3" s="1"/>
  <c r="C174" i="2"/>
  <c r="C174" i="3" s="1"/>
  <c r="D174" i="2"/>
  <c r="D174" i="3" s="1"/>
  <c r="E174" i="2"/>
  <c r="E174" i="3" s="1"/>
  <c r="F174" i="2"/>
  <c r="F174" i="3" s="1"/>
  <c r="G174" i="2"/>
  <c r="G174" i="3" s="1"/>
  <c r="H174" i="2"/>
  <c r="H174" i="3" s="1"/>
  <c r="I174" i="2"/>
  <c r="I174" i="3" s="1"/>
  <c r="J174" i="2"/>
  <c r="J174" i="3" s="1"/>
  <c r="K174" i="2"/>
  <c r="K174" i="3" s="1"/>
  <c r="L174" i="2"/>
  <c r="L174" i="3" s="1"/>
  <c r="M174" i="2"/>
  <c r="M174" i="3" s="1"/>
  <c r="N174" i="2"/>
  <c r="N174" i="3" s="1"/>
  <c r="O174" i="2"/>
  <c r="O174" i="3" s="1"/>
  <c r="P174" i="2"/>
  <c r="P174" i="3" s="1"/>
  <c r="Q174" i="2"/>
  <c r="Q174" i="3" s="1"/>
  <c r="R174" i="2"/>
  <c r="R174" i="3" s="1"/>
  <c r="S174" i="2"/>
  <c r="S174" i="3" s="1"/>
  <c r="T174" i="2"/>
  <c r="T174" i="3" s="1"/>
  <c r="U174" i="2"/>
  <c r="U174" i="3" s="1"/>
  <c r="V174" i="2"/>
  <c r="V174" i="3" s="1"/>
  <c r="W174" i="2"/>
  <c r="W174" i="3" s="1"/>
  <c r="X174" i="2"/>
  <c r="X174" i="3" s="1"/>
  <c r="Y174" i="2"/>
  <c r="Y174" i="3" s="1"/>
  <c r="Z174" i="2"/>
  <c r="Z174" i="3" s="1"/>
  <c r="AA174" i="2"/>
  <c r="AA174" i="3" s="1"/>
  <c r="AB174" i="2"/>
  <c r="AB174" i="3" s="1"/>
  <c r="AC174" i="2"/>
  <c r="AC174" i="3" s="1"/>
  <c r="AD174" i="2"/>
  <c r="AD174" i="3" s="1"/>
  <c r="AE174" i="2"/>
  <c r="AE174" i="3" s="1"/>
  <c r="B175" i="2"/>
  <c r="B175" i="3" s="1"/>
  <c r="C175" i="2"/>
  <c r="C175" i="3" s="1"/>
  <c r="D175" i="2"/>
  <c r="D175" i="3" s="1"/>
  <c r="E175" i="2"/>
  <c r="E175" i="3" s="1"/>
  <c r="F175" i="2"/>
  <c r="F175" i="3" s="1"/>
  <c r="G175" i="2"/>
  <c r="G175" i="3" s="1"/>
  <c r="H175" i="2"/>
  <c r="H175" i="3" s="1"/>
  <c r="I175" i="2"/>
  <c r="I175" i="3" s="1"/>
  <c r="J175" i="2"/>
  <c r="J175" i="3" s="1"/>
  <c r="K175" i="2"/>
  <c r="L175" i="2"/>
  <c r="M175" i="2"/>
  <c r="N175" i="2"/>
  <c r="N175" i="3" s="1"/>
  <c r="O175" i="2"/>
  <c r="O175" i="3" s="1"/>
  <c r="P175" i="2"/>
  <c r="P175" i="3" s="1"/>
  <c r="Q175" i="2"/>
  <c r="Q175" i="3" s="1"/>
  <c r="R175" i="2"/>
  <c r="R175" i="3" s="1"/>
  <c r="S175" i="2"/>
  <c r="S175" i="3" s="1"/>
  <c r="T175" i="2"/>
  <c r="T175" i="3" s="1"/>
  <c r="U175" i="2"/>
  <c r="U175" i="3" s="1"/>
  <c r="V175" i="2"/>
  <c r="V175" i="3" s="1"/>
  <c r="W175" i="2"/>
  <c r="W175" i="3" s="1"/>
  <c r="X175" i="2"/>
  <c r="X175" i="3" s="1"/>
  <c r="Y175" i="2"/>
  <c r="Y175" i="3" s="1"/>
  <c r="Z175" i="2"/>
  <c r="Z175" i="3" s="1"/>
  <c r="AA175" i="2"/>
  <c r="AA175" i="3" s="1"/>
  <c r="AB175" i="2"/>
  <c r="AB175" i="3" s="1"/>
  <c r="AC175" i="2"/>
  <c r="AC175" i="3" s="1"/>
  <c r="AD175" i="2"/>
  <c r="AD175" i="3" s="1"/>
  <c r="AE175" i="2"/>
  <c r="AE175" i="3" s="1"/>
  <c r="B176" i="2"/>
  <c r="B176" i="3" s="1"/>
  <c r="C176" i="2"/>
  <c r="C176" i="3" s="1"/>
  <c r="D176" i="2"/>
  <c r="D176" i="3" s="1"/>
  <c r="E176" i="2"/>
  <c r="E176" i="3" s="1"/>
  <c r="F176" i="2"/>
  <c r="F176" i="3" s="1"/>
  <c r="G176" i="2"/>
  <c r="G176" i="3" s="1"/>
  <c r="H176" i="2"/>
  <c r="H176" i="3" s="1"/>
  <c r="I176" i="2"/>
  <c r="I176" i="3" s="1"/>
  <c r="J176" i="2"/>
  <c r="J176" i="3" s="1"/>
  <c r="K176" i="2"/>
  <c r="K176" i="3" s="1"/>
  <c r="L176" i="2"/>
  <c r="L176" i="3" s="1"/>
  <c r="M176" i="2"/>
  <c r="M176" i="3" s="1"/>
  <c r="N176" i="2"/>
  <c r="N176" i="3" s="1"/>
  <c r="O176" i="2"/>
  <c r="O176" i="3" s="1"/>
  <c r="P176" i="2"/>
  <c r="P176" i="3" s="1"/>
  <c r="Q176" i="2"/>
  <c r="Q176" i="3" s="1"/>
  <c r="R176" i="2"/>
  <c r="R176" i="3" s="1"/>
  <c r="S176" i="2"/>
  <c r="S176" i="3" s="1"/>
  <c r="T176" i="2"/>
  <c r="T176" i="3" s="1"/>
  <c r="U176" i="2"/>
  <c r="V176" i="2"/>
  <c r="W176" i="2"/>
  <c r="X176" i="2"/>
  <c r="Y176" i="2"/>
  <c r="Z176" i="2"/>
  <c r="AA176" i="2"/>
  <c r="AA176" i="3" s="1"/>
  <c r="AB176" i="2"/>
  <c r="AB176" i="3" s="1"/>
  <c r="AC176" i="2"/>
  <c r="AC176" i="3" s="1"/>
  <c r="AD176" i="2"/>
  <c r="AD176" i="3" s="1"/>
  <c r="AE176" i="2"/>
  <c r="AE176" i="3" s="1"/>
  <c r="B177" i="2"/>
  <c r="B177" i="3" s="1"/>
  <c r="C177" i="2"/>
  <c r="C177" i="3" s="1"/>
  <c r="D177" i="2"/>
  <c r="D177" i="3" s="1"/>
  <c r="E177" i="2"/>
  <c r="E177" i="3" s="1"/>
  <c r="F177" i="2"/>
  <c r="F177" i="3" s="1"/>
  <c r="G177" i="2"/>
  <c r="G177" i="3" s="1"/>
  <c r="H177" i="2"/>
  <c r="H177" i="3" s="1"/>
  <c r="I177" i="2"/>
  <c r="I177" i="3" s="1"/>
  <c r="J177" i="2"/>
  <c r="J177" i="3" s="1"/>
  <c r="K177" i="2"/>
  <c r="K177" i="3" s="1"/>
  <c r="L177" i="2"/>
  <c r="L177" i="3" s="1"/>
  <c r="M177" i="2"/>
  <c r="M177" i="3" s="1"/>
  <c r="N177" i="2"/>
  <c r="N177" i="3" s="1"/>
  <c r="O177" i="2"/>
  <c r="O177" i="3" s="1"/>
  <c r="P177" i="2"/>
  <c r="P177" i="3" s="1"/>
  <c r="Q177" i="2"/>
  <c r="Q177" i="3" s="1"/>
  <c r="R177" i="2"/>
  <c r="R177" i="3" s="1"/>
  <c r="S177" i="2"/>
  <c r="S177" i="3" s="1"/>
  <c r="T177" i="2"/>
  <c r="T177" i="3" s="1"/>
  <c r="U177" i="2"/>
  <c r="U177" i="3" s="1"/>
  <c r="V177" i="2"/>
  <c r="V177" i="3" s="1"/>
  <c r="W177" i="2"/>
  <c r="W177" i="3" s="1"/>
  <c r="X177" i="2"/>
  <c r="X177" i="3" s="1"/>
  <c r="Y177" i="2"/>
  <c r="Y177" i="3" s="1"/>
  <c r="Z177" i="2"/>
  <c r="Z177" i="3" s="1"/>
  <c r="AA177" i="2"/>
  <c r="AA177" i="3" s="1"/>
  <c r="AB177" i="2"/>
  <c r="AB177" i="3" s="1"/>
  <c r="AC177" i="2"/>
  <c r="AC177" i="3" s="1"/>
  <c r="AD177" i="2"/>
  <c r="AD177" i="3" s="1"/>
  <c r="AE177" i="2"/>
  <c r="AE177" i="3" s="1"/>
  <c r="B178" i="2"/>
  <c r="B178" i="3" s="1"/>
  <c r="C178" i="2"/>
  <c r="C178" i="3" s="1"/>
  <c r="D178" i="2"/>
  <c r="D178" i="3" s="1"/>
  <c r="E178" i="2"/>
  <c r="E178" i="3" s="1"/>
  <c r="F178" i="2"/>
  <c r="F178" i="3" s="1"/>
  <c r="G178" i="2"/>
  <c r="G178" i="3" s="1"/>
  <c r="H178" i="2"/>
  <c r="H178" i="3" s="1"/>
  <c r="I178" i="2"/>
  <c r="I178" i="3" s="1"/>
  <c r="J178" i="2"/>
  <c r="J178" i="3" s="1"/>
  <c r="K178" i="2"/>
  <c r="K178" i="3" s="1"/>
  <c r="L178" i="2"/>
  <c r="L178" i="3" s="1"/>
  <c r="M178" i="2"/>
  <c r="M178" i="3" s="1"/>
  <c r="N178" i="2"/>
  <c r="N178" i="3" s="1"/>
  <c r="O178" i="2"/>
  <c r="O178" i="3" s="1"/>
  <c r="P178" i="2"/>
  <c r="P178" i="3" s="1"/>
  <c r="Q178" i="2"/>
  <c r="Q178" i="3" s="1"/>
  <c r="R178" i="2"/>
  <c r="R178" i="3" s="1"/>
  <c r="S178" i="2"/>
  <c r="S178" i="3" s="1"/>
  <c r="T178" i="2"/>
  <c r="T178" i="3" s="1"/>
  <c r="U178" i="2"/>
  <c r="U178" i="3" s="1"/>
  <c r="V178" i="2"/>
  <c r="V178" i="3" s="1"/>
  <c r="W178" i="2"/>
  <c r="W178" i="3" s="1"/>
  <c r="X178" i="2"/>
  <c r="X178" i="3" s="1"/>
  <c r="Y178" i="2"/>
  <c r="Y178" i="3" s="1"/>
  <c r="Z178" i="2"/>
  <c r="Z178" i="3" s="1"/>
  <c r="AA178" i="2"/>
  <c r="AA178" i="3" s="1"/>
  <c r="AB178" i="2"/>
  <c r="AB178" i="3" s="1"/>
  <c r="AC178" i="2"/>
  <c r="AC178" i="3" s="1"/>
  <c r="AD178" i="2"/>
  <c r="AD178" i="3" s="1"/>
  <c r="AE178" i="2"/>
  <c r="AE178" i="3" s="1"/>
  <c r="B179" i="2"/>
  <c r="B179" i="3" s="1"/>
  <c r="C179" i="2"/>
  <c r="C179" i="3" s="1"/>
  <c r="D179" i="2"/>
  <c r="D179" i="3" s="1"/>
  <c r="E179" i="2"/>
  <c r="E179" i="3" s="1"/>
  <c r="F179" i="2"/>
  <c r="F179" i="3" s="1"/>
  <c r="G179" i="2"/>
  <c r="G179" i="3" s="1"/>
  <c r="H179" i="2"/>
  <c r="H179" i="3" s="1"/>
  <c r="I179" i="2"/>
  <c r="I179" i="3" s="1"/>
  <c r="J179" i="2"/>
  <c r="J179" i="3" s="1"/>
  <c r="K179" i="2"/>
  <c r="K179" i="3" s="1"/>
  <c r="L179" i="2"/>
  <c r="L179" i="3" s="1"/>
  <c r="M179" i="2"/>
  <c r="M179" i="3" s="1"/>
  <c r="N179" i="2"/>
  <c r="N179" i="3" s="1"/>
  <c r="O179" i="2"/>
  <c r="O179" i="3" s="1"/>
  <c r="P179" i="2"/>
  <c r="P179" i="3" s="1"/>
  <c r="Q179" i="2"/>
  <c r="Q179" i="3" s="1"/>
  <c r="R179" i="2"/>
  <c r="R179" i="3" s="1"/>
  <c r="S179" i="2"/>
  <c r="S179" i="3" s="1"/>
  <c r="T179" i="2"/>
  <c r="T179" i="3" s="1"/>
  <c r="U179" i="2"/>
  <c r="U179" i="3" s="1"/>
  <c r="V179" i="2"/>
  <c r="V179" i="3" s="1"/>
  <c r="W179" i="2"/>
  <c r="W179" i="3" s="1"/>
  <c r="X179" i="2"/>
  <c r="X179" i="3" s="1"/>
  <c r="Y179" i="2"/>
  <c r="Y179" i="3" s="1"/>
  <c r="Z179" i="2"/>
  <c r="Z179" i="3" s="1"/>
  <c r="AA179" i="2"/>
  <c r="AA179" i="3" s="1"/>
  <c r="AB179" i="2"/>
  <c r="AB179" i="3" s="1"/>
  <c r="AC179" i="2"/>
  <c r="AC179" i="3" s="1"/>
  <c r="AD179" i="2"/>
  <c r="AD179" i="3" s="1"/>
  <c r="AE179" i="2"/>
  <c r="AE179" i="3" s="1"/>
  <c r="B180" i="2"/>
  <c r="B180" i="3" s="1"/>
  <c r="C180" i="2"/>
  <c r="C180" i="3" s="1"/>
  <c r="D180" i="2"/>
  <c r="D180" i="3" s="1"/>
  <c r="E180" i="2"/>
  <c r="E180" i="3" s="1"/>
  <c r="F180" i="2"/>
  <c r="F180" i="3" s="1"/>
  <c r="G180" i="2"/>
  <c r="G180" i="3" s="1"/>
  <c r="H180" i="2"/>
  <c r="H180" i="3" s="1"/>
  <c r="I180" i="2"/>
  <c r="I180" i="3" s="1"/>
  <c r="J180" i="2"/>
  <c r="J180" i="3" s="1"/>
  <c r="K180" i="2"/>
  <c r="K180" i="3" s="1"/>
  <c r="L180" i="2"/>
  <c r="L180" i="3" s="1"/>
  <c r="M180" i="2"/>
  <c r="M180" i="3" s="1"/>
  <c r="N180" i="2"/>
  <c r="N180" i="3" s="1"/>
  <c r="O180" i="2"/>
  <c r="O180" i="3" s="1"/>
  <c r="P180" i="2"/>
  <c r="P180" i="3" s="1"/>
  <c r="Q180" i="2"/>
  <c r="Q180" i="3" s="1"/>
  <c r="R180" i="2"/>
  <c r="R180" i="3" s="1"/>
  <c r="S180" i="2"/>
  <c r="S180" i="3" s="1"/>
  <c r="T180" i="2"/>
  <c r="T180" i="3" s="1"/>
  <c r="U180" i="2"/>
  <c r="V180" i="2"/>
  <c r="V180" i="3" s="1"/>
  <c r="W180" i="2"/>
  <c r="X180" i="2"/>
  <c r="Y180" i="2"/>
  <c r="Z180" i="2"/>
  <c r="AA180" i="2"/>
  <c r="AA180" i="3" s="1"/>
  <c r="AB180" i="2"/>
  <c r="AB180" i="3" s="1"/>
  <c r="AC180" i="2"/>
  <c r="AC180" i="3" s="1"/>
  <c r="AD180" i="2"/>
  <c r="AD180" i="3" s="1"/>
  <c r="AE180" i="2"/>
  <c r="AE180" i="3" s="1"/>
  <c r="B181" i="2"/>
  <c r="B181" i="3" s="1"/>
  <c r="C181" i="2"/>
  <c r="C181" i="3" s="1"/>
  <c r="D181" i="2"/>
  <c r="D181" i="3" s="1"/>
  <c r="E181" i="2"/>
  <c r="E181" i="3" s="1"/>
  <c r="F181" i="2"/>
  <c r="F181" i="3" s="1"/>
  <c r="G181" i="2"/>
  <c r="G181" i="3" s="1"/>
  <c r="H181" i="2"/>
  <c r="H181" i="3" s="1"/>
  <c r="I181" i="2"/>
  <c r="I181" i="3" s="1"/>
  <c r="J181" i="2"/>
  <c r="J181" i="3" s="1"/>
  <c r="K181" i="2"/>
  <c r="K181" i="3" s="1"/>
  <c r="L181" i="2"/>
  <c r="L181" i="3" s="1"/>
  <c r="M181" i="2"/>
  <c r="M181" i="3" s="1"/>
  <c r="N181" i="2"/>
  <c r="N181" i="3" s="1"/>
  <c r="O181" i="2"/>
  <c r="O181" i="3" s="1"/>
  <c r="P181" i="2"/>
  <c r="P181" i="3" s="1"/>
  <c r="Q181" i="2"/>
  <c r="Q181" i="3" s="1"/>
  <c r="R181" i="2"/>
  <c r="R181" i="3" s="1"/>
  <c r="S181" i="2"/>
  <c r="S181" i="3" s="1"/>
  <c r="T181" i="2"/>
  <c r="T181" i="3" s="1"/>
  <c r="U181" i="2"/>
  <c r="U181" i="3" s="1"/>
  <c r="V181" i="2"/>
  <c r="V181" i="3" s="1"/>
  <c r="W181" i="2"/>
  <c r="W181" i="3" s="1"/>
  <c r="X181" i="2"/>
  <c r="X181" i="3" s="1"/>
  <c r="Y181" i="2"/>
  <c r="Y181" i="3" s="1"/>
  <c r="Z181" i="2"/>
  <c r="Z181" i="3" s="1"/>
  <c r="AA181" i="2"/>
  <c r="AA181" i="3" s="1"/>
  <c r="AB181" i="2"/>
  <c r="AB181" i="3" s="1"/>
  <c r="AC181" i="2"/>
  <c r="AC181" i="3" s="1"/>
  <c r="AD181" i="2"/>
  <c r="AD181" i="3" s="1"/>
  <c r="AE181" i="2"/>
  <c r="AE181" i="3" s="1"/>
  <c r="B182" i="2"/>
  <c r="B182" i="3" s="1"/>
  <c r="C182" i="2"/>
  <c r="C182" i="3" s="1"/>
  <c r="D182" i="2"/>
  <c r="D182" i="3" s="1"/>
  <c r="E182" i="2"/>
  <c r="E182" i="3" s="1"/>
  <c r="F182" i="2"/>
  <c r="F182" i="3" s="1"/>
  <c r="G182" i="2"/>
  <c r="G182" i="3" s="1"/>
  <c r="H182" i="2"/>
  <c r="H182" i="3" s="1"/>
  <c r="I182" i="2"/>
  <c r="I182" i="3" s="1"/>
  <c r="J182" i="2"/>
  <c r="J182" i="3" s="1"/>
  <c r="K182" i="2"/>
  <c r="K182" i="3" s="1"/>
  <c r="L182" i="2"/>
  <c r="L182" i="3" s="1"/>
  <c r="M182" i="2"/>
  <c r="M182" i="3" s="1"/>
  <c r="N182" i="2"/>
  <c r="N182" i="3" s="1"/>
  <c r="O182" i="2"/>
  <c r="O182" i="3" s="1"/>
  <c r="P182" i="2"/>
  <c r="P182" i="3" s="1"/>
  <c r="Q182" i="2"/>
  <c r="Q182" i="3" s="1"/>
  <c r="R182" i="2"/>
  <c r="R182" i="3" s="1"/>
  <c r="S182" i="2"/>
  <c r="S182" i="3" s="1"/>
  <c r="T182" i="2"/>
  <c r="T182" i="3" s="1"/>
  <c r="U182" i="2"/>
  <c r="U182" i="3" s="1"/>
  <c r="V182" i="2"/>
  <c r="V182" i="3" s="1"/>
  <c r="W182" i="2"/>
  <c r="W182" i="3" s="1"/>
  <c r="X182" i="2"/>
  <c r="X182" i="3" s="1"/>
  <c r="Y182" i="2"/>
  <c r="Y182" i="3" s="1"/>
  <c r="Z182" i="2"/>
  <c r="Z182" i="3" s="1"/>
  <c r="AA182" i="2"/>
  <c r="AA182" i="3" s="1"/>
  <c r="AB182" i="2"/>
  <c r="AB182" i="3" s="1"/>
  <c r="AC182" i="2"/>
  <c r="AC182" i="3" s="1"/>
  <c r="AD182" i="2"/>
  <c r="AD182" i="3" s="1"/>
  <c r="AE182" i="2"/>
  <c r="AE182" i="3" s="1"/>
  <c r="B183" i="2"/>
  <c r="B183" i="3" s="1"/>
  <c r="C183" i="2"/>
  <c r="C183" i="3" s="1"/>
  <c r="D183" i="2"/>
  <c r="D183" i="3" s="1"/>
  <c r="E183" i="2"/>
  <c r="E183" i="3" s="1"/>
  <c r="F183" i="2"/>
  <c r="F183" i="3" s="1"/>
  <c r="G183" i="2"/>
  <c r="G183" i="3" s="1"/>
  <c r="H183" i="2"/>
  <c r="H183" i="3" s="1"/>
  <c r="I183" i="2"/>
  <c r="I183" i="3" s="1"/>
  <c r="J183" i="2"/>
  <c r="J183" i="3" s="1"/>
  <c r="K183" i="2"/>
  <c r="K183" i="3" s="1"/>
  <c r="L183" i="2"/>
  <c r="L183" i="3" s="1"/>
  <c r="M183" i="2"/>
  <c r="M183" i="3" s="1"/>
  <c r="N183" i="2"/>
  <c r="N183" i="3" s="1"/>
  <c r="O183" i="2"/>
  <c r="O183" i="3" s="1"/>
  <c r="P183" i="2"/>
  <c r="P183" i="3" s="1"/>
  <c r="Q183" i="2"/>
  <c r="Q183" i="3" s="1"/>
  <c r="R183" i="2"/>
  <c r="R183" i="3" s="1"/>
  <c r="S183" i="2"/>
  <c r="S183" i="3" s="1"/>
  <c r="T183" i="2"/>
  <c r="T183" i="3" s="1"/>
  <c r="U183" i="2"/>
  <c r="U183" i="3" s="1"/>
  <c r="V183" i="2"/>
  <c r="V183" i="3" s="1"/>
  <c r="W183" i="2"/>
  <c r="W183" i="3" s="1"/>
  <c r="X183" i="2"/>
  <c r="X183" i="3" s="1"/>
  <c r="Y183" i="2"/>
  <c r="Y183" i="3" s="1"/>
  <c r="Z183" i="2"/>
  <c r="Z183" i="3" s="1"/>
  <c r="AA183" i="2"/>
  <c r="AB183" i="2"/>
  <c r="AC183" i="2"/>
  <c r="AD183" i="2"/>
  <c r="AE183" i="2"/>
  <c r="B184" i="2"/>
  <c r="C184" i="2"/>
  <c r="C184" i="3" s="1"/>
  <c r="D184" i="2"/>
  <c r="D184" i="3" s="1"/>
  <c r="E184" i="2"/>
  <c r="E184" i="3" s="1"/>
  <c r="F184" i="2"/>
  <c r="F184" i="3" s="1"/>
  <c r="G184" i="2"/>
  <c r="G184" i="3" s="1"/>
  <c r="H184" i="2"/>
  <c r="H184" i="3" s="1"/>
  <c r="I184" i="2"/>
  <c r="I184" i="3" s="1"/>
  <c r="J184" i="2"/>
  <c r="J184" i="3" s="1"/>
  <c r="K184" i="2"/>
  <c r="K184" i="3" s="1"/>
  <c r="L184" i="2"/>
  <c r="L184" i="3" s="1"/>
  <c r="M184" i="2"/>
  <c r="M184" i="3" s="1"/>
  <c r="N184" i="2"/>
  <c r="N184" i="3" s="1"/>
  <c r="O184" i="2"/>
  <c r="O184" i="3" s="1"/>
  <c r="P184" i="2"/>
  <c r="P184" i="3" s="1"/>
  <c r="Q184" i="2"/>
  <c r="Q184" i="3" s="1"/>
  <c r="R184" i="2"/>
  <c r="R184" i="3" s="1"/>
  <c r="S184" i="2"/>
  <c r="S184" i="3" s="1"/>
  <c r="T184" i="2"/>
  <c r="T184" i="3" s="1"/>
  <c r="U184" i="2"/>
  <c r="U184" i="3" s="1"/>
  <c r="V184" i="2"/>
  <c r="V184" i="3" s="1"/>
  <c r="W184" i="2"/>
  <c r="W184" i="3" s="1"/>
  <c r="X184" i="2"/>
  <c r="X184" i="3" s="1"/>
  <c r="Y184" i="2"/>
  <c r="Y184" i="3" s="1"/>
  <c r="Z184" i="2"/>
  <c r="Z184" i="3" s="1"/>
  <c r="AA184" i="2"/>
  <c r="AA184" i="3" s="1"/>
  <c r="AB184" i="2"/>
  <c r="AB184" i="3" s="1"/>
  <c r="AC184" i="2"/>
  <c r="AC184" i="3" s="1"/>
  <c r="AD184" i="2"/>
  <c r="AD184" i="3" s="1"/>
  <c r="AE184" i="2"/>
  <c r="AE184" i="3" s="1"/>
  <c r="B185" i="2"/>
  <c r="B185" i="3" s="1"/>
  <c r="C185" i="2"/>
  <c r="C185" i="3" s="1"/>
  <c r="D185" i="2"/>
  <c r="D185" i="3" s="1"/>
  <c r="E185" i="2"/>
  <c r="E185" i="3" s="1"/>
  <c r="F185" i="2"/>
  <c r="F185" i="3" s="1"/>
  <c r="G185" i="2"/>
  <c r="G185" i="3" s="1"/>
  <c r="H185" i="2"/>
  <c r="H185" i="3" s="1"/>
  <c r="I185" i="2"/>
  <c r="I185" i="3" s="1"/>
  <c r="J185" i="2"/>
  <c r="J185" i="3" s="1"/>
  <c r="K185" i="2"/>
  <c r="K185" i="3" s="1"/>
  <c r="L185" i="2"/>
  <c r="L185" i="3" s="1"/>
  <c r="M185" i="2"/>
  <c r="M185" i="3" s="1"/>
  <c r="N185" i="2"/>
  <c r="N185" i="3" s="1"/>
  <c r="O185" i="2"/>
  <c r="O185" i="3" s="1"/>
  <c r="P185" i="2"/>
  <c r="P185" i="3" s="1"/>
  <c r="Q185" i="2"/>
  <c r="Q185" i="3" s="1"/>
  <c r="R185" i="2"/>
  <c r="R185" i="3" s="1"/>
  <c r="S185" i="2"/>
  <c r="S185" i="3" s="1"/>
  <c r="T185" i="2"/>
  <c r="T185" i="3" s="1"/>
  <c r="U185" i="2"/>
  <c r="U185" i="3" s="1"/>
  <c r="V185" i="2"/>
  <c r="V185" i="3" s="1"/>
  <c r="W185" i="2"/>
  <c r="W185" i="3" s="1"/>
  <c r="X185" i="2"/>
  <c r="X185" i="3" s="1"/>
  <c r="Y185" i="2"/>
  <c r="Y185" i="3" s="1"/>
  <c r="Z185" i="2"/>
  <c r="Z185" i="3" s="1"/>
  <c r="AA185" i="2"/>
  <c r="AA185" i="3" s="1"/>
  <c r="AB185" i="2"/>
  <c r="AB185" i="3" s="1"/>
  <c r="AC185" i="2"/>
  <c r="AC185" i="3" s="1"/>
  <c r="AD185" i="2"/>
  <c r="AD185" i="3" s="1"/>
  <c r="AE185" i="2"/>
  <c r="AE185" i="3" s="1"/>
  <c r="B186" i="2"/>
  <c r="B186" i="3" s="1"/>
  <c r="C186" i="2"/>
  <c r="C186" i="3" s="1"/>
  <c r="D186" i="2"/>
  <c r="D186" i="3" s="1"/>
  <c r="E186" i="2"/>
  <c r="E186" i="3" s="1"/>
  <c r="F186" i="2"/>
  <c r="F186" i="3" s="1"/>
  <c r="G186" i="2"/>
  <c r="G186" i="3" s="1"/>
  <c r="H186" i="2"/>
  <c r="H186" i="3" s="1"/>
  <c r="I186" i="2"/>
  <c r="I186" i="3" s="1"/>
  <c r="J186" i="2"/>
  <c r="J186" i="3" s="1"/>
  <c r="K186" i="2"/>
  <c r="K186" i="3" s="1"/>
  <c r="L186" i="2"/>
  <c r="L186" i="3" s="1"/>
  <c r="M186" i="2"/>
  <c r="M186" i="3" s="1"/>
  <c r="N186" i="2"/>
  <c r="N186" i="3" s="1"/>
  <c r="O186" i="2"/>
  <c r="O186" i="3" s="1"/>
  <c r="P186" i="2"/>
  <c r="P186" i="3" s="1"/>
  <c r="Q186" i="2"/>
  <c r="Q186" i="3" s="1"/>
  <c r="R186" i="2"/>
  <c r="R186" i="3" s="1"/>
  <c r="S186" i="2"/>
  <c r="S186" i="3" s="1"/>
  <c r="T186" i="2"/>
  <c r="T186" i="3" s="1"/>
  <c r="U186" i="2"/>
  <c r="U186" i="3" s="1"/>
  <c r="V186" i="2"/>
  <c r="V186" i="3" s="1"/>
  <c r="W186" i="2"/>
  <c r="W186" i="3" s="1"/>
  <c r="X186" i="2"/>
  <c r="X186" i="3" s="1"/>
  <c r="Y186" i="2"/>
  <c r="Y186" i="3" s="1"/>
  <c r="Z186" i="2"/>
  <c r="Z186" i="3" s="1"/>
  <c r="AA186" i="2"/>
  <c r="AA186" i="3" s="1"/>
  <c r="AB186" i="2"/>
  <c r="AB186" i="3" s="1"/>
  <c r="AC186" i="2"/>
  <c r="AC186" i="3" s="1"/>
  <c r="AD186" i="2"/>
  <c r="AD186" i="3" s="1"/>
  <c r="AE186" i="2"/>
  <c r="AE186" i="3" s="1"/>
  <c r="B187" i="2"/>
  <c r="B187" i="3" s="1"/>
  <c r="C187" i="2"/>
  <c r="C187" i="3" s="1"/>
  <c r="D187" i="2"/>
  <c r="D187" i="3" s="1"/>
  <c r="E187" i="2"/>
  <c r="E187" i="3" s="1"/>
  <c r="F187" i="2"/>
  <c r="F187" i="3" s="1"/>
  <c r="G187" i="2"/>
  <c r="G187" i="3" s="1"/>
  <c r="H187" i="2"/>
  <c r="H187" i="3" s="1"/>
  <c r="I187" i="2"/>
  <c r="I187" i="3" s="1"/>
  <c r="J187" i="2"/>
  <c r="J187" i="3" s="1"/>
  <c r="K187" i="2"/>
  <c r="K187" i="3" s="1"/>
  <c r="L187" i="2"/>
  <c r="L187" i="3" s="1"/>
  <c r="M187" i="2"/>
  <c r="M187" i="3" s="1"/>
  <c r="N187" i="2"/>
  <c r="N187" i="3" s="1"/>
  <c r="O187" i="2"/>
  <c r="O187" i="3" s="1"/>
  <c r="P187" i="2"/>
  <c r="P187" i="3" s="1"/>
  <c r="Q187" i="2"/>
  <c r="Q187" i="3" s="1"/>
  <c r="R187" i="2"/>
  <c r="S187" i="2"/>
  <c r="S187" i="3" s="1"/>
  <c r="T187" i="2"/>
  <c r="T187" i="3" s="1"/>
  <c r="U187" i="2"/>
  <c r="U187" i="3" s="1"/>
  <c r="V187" i="2"/>
  <c r="V187" i="3" s="1"/>
  <c r="W187" i="2"/>
  <c r="W187" i="3" s="1"/>
  <c r="X187" i="2"/>
  <c r="X187" i="3" s="1"/>
  <c r="Y187" i="2"/>
  <c r="Y187" i="3" s="1"/>
  <c r="Z187" i="2"/>
  <c r="Z187" i="3" s="1"/>
  <c r="AA187" i="2"/>
  <c r="AB187" i="2"/>
  <c r="AC187" i="2"/>
  <c r="AD187" i="2"/>
  <c r="AE187" i="2"/>
  <c r="B188" i="2"/>
  <c r="C188" i="2"/>
  <c r="C188" i="3" s="1"/>
  <c r="D188" i="2"/>
  <c r="D188" i="3" s="1"/>
  <c r="E188" i="2"/>
  <c r="E188" i="3" s="1"/>
  <c r="F188" i="2"/>
  <c r="F188" i="3" s="1"/>
  <c r="G188" i="2"/>
  <c r="G188" i="3" s="1"/>
  <c r="H188" i="2"/>
  <c r="H188" i="3" s="1"/>
  <c r="I188" i="2"/>
  <c r="I188" i="3" s="1"/>
  <c r="J188" i="2"/>
  <c r="J188" i="3" s="1"/>
  <c r="K188" i="2"/>
  <c r="K188" i="3" s="1"/>
  <c r="L188" i="2"/>
  <c r="L188" i="3" s="1"/>
  <c r="M188" i="2"/>
  <c r="M188" i="3" s="1"/>
  <c r="N188" i="2"/>
  <c r="N188" i="3" s="1"/>
  <c r="O188" i="2"/>
  <c r="O188" i="3" s="1"/>
  <c r="P188" i="2"/>
  <c r="P188" i="3" s="1"/>
  <c r="Q188" i="2"/>
  <c r="Q188" i="3" s="1"/>
  <c r="R188" i="2"/>
  <c r="R188" i="3" s="1"/>
  <c r="S188" i="2"/>
  <c r="S188" i="3" s="1"/>
  <c r="T188" i="2"/>
  <c r="T188" i="3" s="1"/>
  <c r="U188" i="2"/>
  <c r="U188" i="3" s="1"/>
  <c r="V188" i="2"/>
  <c r="V188" i="3" s="1"/>
  <c r="W188" i="2"/>
  <c r="W188" i="3" s="1"/>
  <c r="X188" i="2"/>
  <c r="X188" i="3" s="1"/>
  <c r="Y188" i="2"/>
  <c r="Y188" i="3" s="1"/>
  <c r="Z188" i="2"/>
  <c r="Z188" i="3" s="1"/>
  <c r="AA188" i="2"/>
  <c r="AA188" i="3" s="1"/>
  <c r="AB188" i="2"/>
  <c r="AB188" i="3" s="1"/>
  <c r="AC188" i="2"/>
  <c r="AC188" i="3" s="1"/>
  <c r="AD188" i="2"/>
  <c r="AD188" i="3" s="1"/>
  <c r="AE188" i="2"/>
  <c r="AE188" i="3" s="1"/>
  <c r="B189" i="2"/>
  <c r="B189" i="3" s="1"/>
  <c r="C189" i="2"/>
  <c r="C189" i="3" s="1"/>
  <c r="D189" i="2"/>
  <c r="D189" i="3" s="1"/>
  <c r="E189" i="2"/>
  <c r="E189" i="3" s="1"/>
  <c r="F189" i="2"/>
  <c r="F189" i="3" s="1"/>
  <c r="G189" i="2"/>
  <c r="G189" i="3" s="1"/>
  <c r="H189" i="2"/>
  <c r="H189" i="3" s="1"/>
  <c r="I189" i="2"/>
  <c r="I189" i="3" s="1"/>
  <c r="J189" i="2"/>
  <c r="J189" i="3" s="1"/>
  <c r="K189" i="2"/>
  <c r="K189" i="3" s="1"/>
  <c r="L189" i="2"/>
  <c r="L189" i="3" s="1"/>
  <c r="M189" i="2"/>
  <c r="M189" i="3" s="1"/>
  <c r="N189" i="2"/>
  <c r="N189" i="3" s="1"/>
  <c r="O189" i="2"/>
  <c r="O189" i="3" s="1"/>
  <c r="P189" i="2"/>
  <c r="P189" i="3" s="1"/>
  <c r="Q189" i="2"/>
  <c r="Q189" i="3" s="1"/>
  <c r="R189" i="2"/>
  <c r="R189" i="3" s="1"/>
  <c r="S189" i="2"/>
  <c r="S189" i="3" s="1"/>
  <c r="T189" i="2"/>
  <c r="T189" i="3" s="1"/>
  <c r="U189" i="2"/>
  <c r="U189" i="3" s="1"/>
  <c r="V189" i="2"/>
  <c r="V189" i="3" s="1"/>
  <c r="W189" i="2"/>
  <c r="W189" i="3" s="1"/>
  <c r="X189" i="2"/>
  <c r="X189" i="3" s="1"/>
  <c r="Y189" i="2"/>
  <c r="Y189" i="3" s="1"/>
  <c r="Z189" i="2"/>
  <c r="Z189" i="3" s="1"/>
  <c r="AA189" i="2"/>
  <c r="AA189" i="3" s="1"/>
  <c r="AB189" i="2"/>
  <c r="AB189" i="3" s="1"/>
  <c r="AC189" i="2"/>
  <c r="AC189" i="3" s="1"/>
  <c r="AD189" i="2"/>
  <c r="AD189" i="3" s="1"/>
  <c r="AE189" i="2"/>
  <c r="AE189" i="3" s="1"/>
  <c r="B190" i="2"/>
  <c r="B190" i="3" s="1"/>
  <c r="C190" i="2"/>
  <c r="C190" i="3" s="1"/>
  <c r="D190" i="2"/>
  <c r="D190" i="3" s="1"/>
  <c r="E190" i="2"/>
  <c r="E190" i="3" s="1"/>
  <c r="F190" i="2"/>
  <c r="F190" i="3" s="1"/>
  <c r="G190" i="2"/>
  <c r="G190" i="3" s="1"/>
  <c r="H190" i="2"/>
  <c r="H190" i="3" s="1"/>
  <c r="I190" i="2"/>
  <c r="J190" i="2"/>
  <c r="J190" i="3" s="1"/>
  <c r="K190" i="2"/>
  <c r="L190" i="2"/>
  <c r="M190" i="2"/>
  <c r="N190" i="2"/>
  <c r="O190" i="2"/>
  <c r="O190" i="3" s="1"/>
  <c r="P190" i="2"/>
  <c r="P190" i="3" s="1"/>
  <c r="Q190" i="2"/>
  <c r="Q190" i="3" s="1"/>
  <c r="R190" i="2"/>
  <c r="R190" i="3" s="1"/>
  <c r="S190" i="2"/>
  <c r="S190" i="3" s="1"/>
  <c r="T190" i="2"/>
  <c r="T190" i="3" s="1"/>
  <c r="U190" i="2"/>
  <c r="U190" i="3" s="1"/>
  <c r="V190" i="2"/>
  <c r="V190" i="3" s="1"/>
  <c r="W190" i="2"/>
  <c r="W190" i="3" s="1"/>
  <c r="X190" i="2"/>
  <c r="X190" i="3" s="1"/>
  <c r="Y190" i="2"/>
  <c r="Y190" i="3" s="1"/>
  <c r="Z190" i="2"/>
  <c r="Z190" i="3" s="1"/>
  <c r="AA190" i="2"/>
  <c r="AA190" i="3" s="1"/>
  <c r="AB190" i="2"/>
  <c r="AB190" i="3" s="1"/>
  <c r="AC190" i="2"/>
  <c r="AC190" i="3" s="1"/>
  <c r="AD190" i="2"/>
  <c r="AD190" i="3" s="1"/>
  <c r="AE190" i="2"/>
  <c r="AE190" i="3" s="1"/>
  <c r="B191" i="2"/>
  <c r="B191" i="3" s="1"/>
  <c r="C191" i="2"/>
  <c r="C191" i="3" s="1"/>
  <c r="D191" i="2"/>
  <c r="D191" i="3" s="1"/>
  <c r="E191" i="2"/>
  <c r="E191" i="3" s="1"/>
  <c r="F191" i="2"/>
  <c r="F191" i="3" s="1"/>
  <c r="G191" i="2"/>
  <c r="G191" i="3" s="1"/>
  <c r="H191" i="2"/>
  <c r="H191" i="3" s="1"/>
  <c r="I191" i="2"/>
  <c r="I191" i="3" s="1"/>
  <c r="J191" i="2"/>
  <c r="J191" i="3" s="1"/>
  <c r="K191" i="2"/>
  <c r="K191" i="3" s="1"/>
  <c r="L191" i="2"/>
  <c r="L191" i="3" s="1"/>
  <c r="M191" i="2"/>
  <c r="M191" i="3" s="1"/>
  <c r="N191" i="2"/>
  <c r="N191" i="3" s="1"/>
  <c r="O191" i="2"/>
  <c r="O191" i="3" s="1"/>
  <c r="P191" i="2"/>
  <c r="P191" i="3" s="1"/>
  <c r="Q191" i="2"/>
  <c r="Q191" i="3" s="1"/>
  <c r="R191" i="2"/>
  <c r="R191" i="3" s="1"/>
  <c r="S191" i="2"/>
  <c r="S191" i="3" s="1"/>
  <c r="T191" i="2"/>
  <c r="T191" i="3" s="1"/>
  <c r="U191" i="2"/>
  <c r="U191" i="3" s="1"/>
  <c r="V191" i="2"/>
  <c r="V191" i="3" s="1"/>
  <c r="W191" i="2"/>
  <c r="W191" i="3" s="1"/>
  <c r="X191" i="2"/>
  <c r="X191" i="3" s="1"/>
  <c r="Y191" i="2"/>
  <c r="Y191" i="3" s="1"/>
  <c r="Z191" i="2"/>
  <c r="Z191" i="3" s="1"/>
  <c r="AA191" i="2"/>
  <c r="AA191" i="3" s="1"/>
  <c r="AB191" i="2"/>
  <c r="AB191" i="3" s="1"/>
  <c r="AC191" i="2"/>
  <c r="AC191" i="3" s="1"/>
  <c r="AD191" i="2"/>
  <c r="AD191" i="3" s="1"/>
  <c r="AE191" i="2"/>
  <c r="AE191" i="3" s="1"/>
  <c r="B192" i="2"/>
  <c r="B192" i="3" s="1"/>
  <c r="C192" i="2"/>
  <c r="C192" i="3" s="1"/>
  <c r="D192" i="2"/>
  <c r="D192" i="3" s="1"/>
  <c r="E192" i="2"/>
  <c r="E192" i="3" s="1"/>
  <c r="F192" i="2"/>
  <c r="F192" i="3" s="1"/>
  <c r="G192" i="2"/>
  <c r="G192" i="3" s="1"/>
  <c r="H192" i="2"/>
  <c r="H192" i="3" s="1"/>
  <c r="I192" i="2"/>
  <c r="I192" i="3" s="1"/>
  <c r="J192" i="2"/>
  <c r="J192" i="3" s="1"/>
  <c r="K192" i="2"/>
  <c r="K192" i="3" s="1"/>
  <c r="L192" i="2"/>
  <c r="M192" i="2"/>
  <c r="N192" i="2"/>
  <c r="N192" i="3" s="1"/>
  <c r="O192" i="2"/>
  <c r="O192" i="3" s="1"/>
  <c r="P192" i="2"/>
  <c r="P192" i="3" s="1"/>
  <c r="Q192" i="2"/>
  <c r="Q192" i="3" s="1"/>
  <c r="R192" i="2"/>
  <c r="R192" i="3" s="1"/>
  <c r="S192" i="2"/>
  <c r="S192" i="3" s="1"/>
  <c r="T192" i="2"/>
  <c r="T192" i="3" s="1"/>
  <c r="U192" i="2"/>
  <c r="U192" i="3" s="1"/>
  <c r="V192" i="2"/>
  <c r="V192" i="3" s="1"/>
  <c r="W192" i="2"/>
  <c r="W192" i="3" s="1"/>
  <c r="X192" i="2"/>
  <c r="X192" i="3" s="1"/>
  <c r="Y192" i="2"/>
  <c r="Y192" i="3" s="1"/>
  <c r="Z192" i="2"/>
  <c r="Z192" i="3" s="1"/>
  <c r="AA192" i="2"/>
  <c r="AA192" i="3" s="1"/>
  <c r="AB192" i="2"/>
  <c r="AB192" i="3" s="1"/>
  <c r="AC192" i="2"/>
  <c r="AC192" i="3" s="1"/>
  <c r="AD192" i="2"/>
  <c r="AD192" i="3" s="1"/>
  <c r="AE192" i="2"/>
  <c r="AE192" i="3" s="1"/>
  <c r="B193" i="2"/>
  <c r="B193" i="3" s="1"/>
  <c r="C193" i="2"/>
  <c r="C193" i="3" s="1"/>
  <c r="D193" i="2"/>
  <c r="D193" i="3" s="1"/>
  <c r="E193" i="2"/>
  <c r="E193" i="3" s="1"/>
  <c r="F193" i="2"/>
  <c r="F193" i="3" s="1"/>
  <c r="G193" i="2"/>
  <c r="G193" i="3" s="1"/>
  <c r="H193" i="2"/>
  <c r="H193" i="3" s="1"/>
  <c r="I193" i="2"/>
  <c r="I193" i="3" s="1"/>
  <c r="J193" i="2"/>
  <c r="J193" i="3" s="1"/>
  <c r="K193" i="2"/>
  <c r="K193" i="3" s="1"/>
  <c r="L193" i="2"/>
  <c r="L193" i="3" s="1"/>
  <c r="M193" i="2"/>
  <c r="M193" i="3" s="1"/>
  <c r="N193" i="2"/>
  <c r="N193" i="3" s="1"/>
  <c r="O193" i="2"/>
  <c r="O193" i="3" s="1"/>
  <c r="P193" i="2"/>
  <c r="P193" i="3" s="1"/>
  <c r="Q193" i="2"/>
  <c r="Q193" i="3" s="1"/>
  <c r="R193" i="2"/>
  <c r="R193" i="3" s="1"/>
  <c r="S193" i="2"/>
  <c r="S193" i="3" s="1"/>
  <c r="T193" i="2"/>
  <c r="T193" i="3" s="1"/>
  <c r="U193" i="2"/>
  <c r="U193" i="3" s="1"/>
  <c r="V193" i="2"/>
  <c r="V193" i="3" s="1"/>
  <c r="W193" i="2"/>
  <c r="W193" i="3" s="1"/>
  <c r="X193" i="2"/>
  <c r="X193" i="3" s="1"/>
  <c r="Y193" i="2"/>
  <c r="Y193" i="3" s="1"/>
  <c r="Z193" i="2"/>
  <c r="Z193" i="3" s="1"/>
  <c r="AA193" i="2"/>
  <c r="AA193" i="3" s="1"/>
  <c r="AB193" i="2"/>
  <c r="AB193" i="3" s="1"/>
  <c r="AC193" i="2"/>
  <c r="AC193" i="3" s="1"/>
  <c r="AD193" i="2"/>
  <c r="AD193" i="3" s="1"/>
  <c r="AE193" i="2"/>
  <c r="AE193" i="3" s="1"/>
  <c r="B194" i="2"/>
  <c r="B194" i="3" s="1"/>
  <c r="C194" i="2"/>
  <c r="C194" i="3" s="1"/>
  <c r="D194" i="2"/>
  <c r="D194" i="3" s="1"/>
  <c r="E194" i="2"/>
  <c r="E194" i="3" s="1"/>
  <c r="F194" i="2"/>
  <c r="F194" i="3" s="1"/>
  <c r="G194" i="2"/>
  <c r="G194" i="3" s="1"/>
  <c r="H194" i="2"/>
  <c r="H194" i="3" s="1"/>
  <c r="I194" i="2"/>
  <c r="J194" i="2"/>
  <c r="J194" i="3" s="1"/>
  <c r="K194" i="2"/>
  <c r="L194" i="2"/>
  <c r="M194" i="2"/>
  <c r="N194" i="2"/>
  <c r="O194" i="2"/>
  <c r="O194" i="3" s="1"/>
  <c r="P194" i="2"/>
  <c r="P194" i="3" s="1"/>
  <c r="Q194" i="2"/>
  <c r="Q194" i="3" s="1"/>
  <c r="R194" i="2"/>
  <c r="R194" i="3" s="1"/>
  <c r="S194" i="2"/>
  <c r="S194" i="3" s="1"/>
  <c r="T194" i="2"/>
  <c r="T194" i="3" s="1"/>
  <c r="U194" i="2"/>
  <c r="U194" i="3" s="1"/>
  <c r="V194" i="2"/>
  <c r="V194" i="3" s="1"/>
  <c r="W194" i="2"/>
  <c r="W194" i="3" s="1"/>
  <c r="X194" i="2"/>
  <c r="X194" i="3" s="1"/>
  <c r="Y194" i="2"/>
  <c r="Y194" i="3" s="1"/>
  <c r="Z194" i="2"/>
  <c r="Z194" i="3" s="1"/>
  <c r="AA194" i="2"/>
  <c r="AA194" i="3" s="1"/>
  <c r="AB194" i="2"/>
  <c r="AB194" i="3" s="1"/>
  <c r="AC194" i="2"/>
  <c r="AC194" i="3" s="1"/>
  <c r="AD194" i="2"/>
  <c r="AD194" i="3" s="1"/>
  <c r="AE194" i="2"/>
  <c r="AE194" i="3" s="1"/>
  <c r="B195" i="2"/>
  <c r="B195" i="3" s="1"/>
  <c r="C195" i="2"/>
  <c r="C195" i="3" s="1"/>
  <c r="D195" i="2"/>
  <c r="D195" i="3" s="1"/>
  <c r="E195" i="2"/>
  <c r="E195" i="3" s="1"/>
  <c r="F195" i="2"/>
  <c r="F195" i="3" s="1"/>
  <c r="G195" i="2"/>
  <c r="G195" i="3" s="1"/>
  <c r="H195" i="2"/>
  <c r="H195" i="3" s="1"/>
  <c r="I195" i="2"/>
  <c r="I195" i="3" s="1"/>
  <c r="J195" i="2"/>
  <c r="J195" i="3" s="1"/>
  <c r="K195" i="2"/>
  <c r="K195" i="3" s="1"/>
  <c r="L195" i="2"/>
  <c r="L195" i="3" s="1"/>
  <c r="M195" i="2"/>
  <c r="M195" i="3" s="1"/>
  <c r="N195" i="2"/>
  <c r="N195" i="3" s="1"/>
  <c r="O195" i="2"/>
  <c r="O195" i="3" s="1"/>
  <c r="P195" i="2"/>
  <c r="P195" i="3" s="1"/>
  <c r="Q195" i="2"/>
  <c r="Q195" i="3" s="1"/>
  <c r="R195" i="2"/>
  <c r="R195" i="3" s="1"/>
  <c r="S195" i="2"/>
  <c r="S195" i="3" s="1"/>
  <c r="T195" i="2"/>
  <c r="T195" i="3" s="1"/>
  <c r="U195" i="2"/>
  <c r="U195" i="3" s="1"/>
  <c r="V195" i="2"/>
  <c r="V195" i="3" s="1"/>
  <c r="W195" i="2"/>
  <c r="W195" i="3" s="1"/>
  <c r="X195" i="2"/>
  <c r="X195" i="3" s="1"/>
  <c r="Y195" i="2"/>
  <c r="Y195" i="3" s="1"/>
  <c r="Z195" i="2"/>
  <c r="Z195" i="3" s="1"/>
  <c r="AA195" i="2"/>
  <c r="AA195" i="3" s="1"/>
  <c r="AB195" i="2"/>
  <c r="AB195" i="3" s="1"/>
  <c r="AC195" i="2"/>
  <c r="AC195" i="3" s="1"/>
  <c r="AD195" i="2"/>
  <c r="AD195" i="3" s="1"/>
  <c r="AE195" i="2"/>
  <c r="AE195" i="3" s="1"/>
  <c r="B196" i="2"/>
  <c r="B196" i="3" s="1"/>
  <c r="C196" i="2"/>
  <c r="C196" i="3" s="1"/>
  <c r="D196" i="2"/>
  <c r="D196" i="3" s="1"/>
  <c r="E196" i="2"/>
  <c r="E196" i="3" s="1"/>
  <c r="F196" i="2"/>
  <c r="F196" i="3" s="1"/>
  <c r="G196" i="2"/>
  <c r="G196" i="3" s="1"/>
  <c r="H196" i="2"/>
  <c r="H196" i="3" s="1"/>
  <c r="I196" i="2"/>
  <c r="I196" i="3" s="1"/>
  <c r="J196" i="2"/>
  <c r="J196" i="3" s="1"/>
  <c r="K196" i="2"/>
  <c r="K196" i="3" s="1"/>
  <c r="L196" i="2"/>
  <c r="L196" i="3" s="1"/>
  <c r="M196" i="2"/>
  <c r="M196" i="3" s="1"/>
  <c r="N196" i="2"/>
  <c r="N196" i="3" s="1"/>
  <c r="O196" i="2"/>
  <c r="O196" i="3" s="1"/>
  <c r="P196" i="2"/>
  <c r="P196" i="3" s="1"/>
  <c r="Q196" i="2"/>
  <c r="Q196" i="3" s="1"/>
  <c r="R196" i="2"/>
  <c r="R196" i="3" s="1"/>
  <c r="S196" i="2"/>
  <c r="S196" i="3" s="1"/>
  <c r="T196" i="2"/>
  <c r="T196" i="3" s="1"/>
  <c r="U196" i="2"/>
  <c r="U196" i="3" s="1"/>
  <c r="V196" i="2"/>
  <c r="V196" i="3" s="1"/>
  <c r="W196" i="2"/>
  <c r="W196" i="3" s="1"/>
  <c r="X196" i="2"/>
  <c r="X196" i="3" s="1"/>
  <c r="Y196" i="2"/>
  <c r="Y196" i="3" s="1"/>
  <c r="Z196" i="2"/>
  <c r="Z196" i="3" s="1"/>
  <c r="AA196" i="2"/>
  <c r="AA196" i="3" s="1"/>
  <c r="AB196" i="2"/>
  <c r="AB196" i="3" s="1"/>
  <c r="AC196" i="2"/>
  <c r="AC196" i="3" s="1"/>
  <c r="AD196" i="2"/>
  <c r="AD196" i="3" s="1"/>
  <c r="AE196" i="2"/>
  <c r="AE196" i="3" s="1"/>
  <c r="B197" i="2"/>
  <c r="B197" i="3" s="1"/>
  <c r="C197" i="2"/>
  <c r="C197" i="3" s="1"/>
  <c r="D197" i="2"/>
  <c r="D197" i="3" s="1"/>
  <c r="E197" i="2"/>
  <c r="E197" i="3" s="1"/>
  <c r="F197" i="2"/>
  <c r="F197" i="3" s="1"/>
  <c r="G197" i="2"/>
  <c r="G197" i="3" s="1"/>
  <c r="H197" i="2"/>
  <c r="H197" i="3" s="1"/>
  <c r="I197" i="2"/>
  <c r="I197" i="3" s="1"/>
  <c r="J197" i="2"/>
  <c r="J197" i="3" s="1"/>
  <c r="K197" i="2"/>
  <c r="K197" i="3" s="1"/>
  <c r="L197" i="2"/>
  <c r="L197" i="3" s="1"/>
  <c r="M197" i="2"/>
  <c r="M197" i="3" s="1"/>
  <c r="N197" i="2"/>
  <c r="N197" i="3" s="1"/>
  <c r="O197" i="2"/>
  <c r="P197" i="2"/>
  <c r="Q197" i="2"/>
  <c r="R197" i="2"/>
  <c r="S197" i="2"/>
  <c r="T197" i="2"/>
  <c r="U197" i="2"/>
  <c r="U197" i="3" s="1"/>
  <c r="V197" i="2"/>
  <c r="V197" i="3" s="1"/>
  <c r="W197" i="2"/>
  <c r="W197" i="3" s="1"/>
  <c r="X197" i="2"/>
  <c r="X197" i="3" s="1"/>
  <c r="Y197" i="2"/>
  <c r="Y197" i="3" s="1"/>
  <c r="Z197" i="2"/>
  <c r="Z197" i="3" s="1"/>
  <c r="AA197" i="2"/>
  <c r="AA197" i="3" s="1"/>
  <c r="AB197" i="2"/>
  <c r="AB197" i="3" s="1"/>
  <c r="AC197" i="2"/>
  <c r="AC197" i="3" s="1"/>
  <c r="AD197" i="2"/>
  <c r="AD197" i="3" s="1"/>
  <c r="AE197" i="2"/>
  <c r="AE197" i="3" s="1"/>
  <c r="B198" i="2"/>
  <c r="B198" i="3" s="1"/>
  <c r="C198" i="2"/>
  <c r="C198" i="3" s="1"/>
  <c r="D198" i="2"/>
  <c r="D198" i="3" s="1"/>
  <c r="E198" i="2"/>
  <c r="E198" i="3" s="1"/>
  <c r="F198" i="2"/>
  <c r="F198" i="3" s="1"/>
  <c r="G198" i="2"/>
  <c r="G198" i="3" s="1"/>
  <c r="H198" i="2"/>
  <c r="H198" i="3" s="1"/>
  <c r="I198" i="2"/>
  <c r="I198" i="3" s="1"/>
  <c r="J198" i="2"/>
  <c r="J198" i="3" s="1"/>
  <c r="K198" i="2"/>
  <c r="K198" i="3" s="1"/>
  <c r="L198" i="2"/>
  <c r="L198" i="3" s="1"/>
  <c r="M198" i="2"/>
  <c r="M198" i="3" s="1"/>
  <c r="N198" i="2"/>
  <c r="N198" i="3" s="1"/>
  <c r="O198" i="2"/>
  <c r="O198" i="3" s="1"/>
  <c r="P198" i="2"/>
  <c r="P198" i="3" s="1"/>
  <c r="Q198" i="2"/>
  <c r="Q198" i="3" s="1"/>
  <c r="R198" i="2"/>
  <c r="R198" i="3" s="1"/>
  <c r="S198" i="2"/>
  <c r="S198" i="3" s="1"/>
  <c r="T198" i="2"/>
  <c r="T198" i="3" s="1"/>
  <c r="U198" i="2"/>
  <c r="U198" i="3" s="1"/>
  <c r="V198" i="2"/>
  <c r="V198" i="3" s="1"/>
  <c r="W198" i="2"/>
  <c r="W198" i="3" s="1"/>
  <c r="X198" i="2"/>
  <c r="X198" i="3" s="1"/>
  <c r="Y198" i="2"/>
  <c r="Y198" i="3" s="1"/>
  <c r="Z198" i="2"/>
  <c r="Z198" i="3" s="1"/>
  <c r="AA198" i="2"/>
  <c r="AA198" i="3" s="1"/>
  <c r="AB198" i="2"/>
  <c r="AB198" i="3" s="1"/>
  <c r="AC198" i="2"/>
  <c r="AC198" i="3" s="1"/>
  <c r="AD198" i="2"/>
  <c r="AD198" i="3" s="1"/>
  <c r="AE198" i="2"/>
  <c r="AE198" i="3" s="1"/>
  <c r="B199" i="2"/>
  <c r="B199" i="3" s="1"/>
  <c r="C199" i="2"/>
  <c r="D199" i="2"/>
  <c r="E199" i="2"/>
  <c r="F199" i="2"/>
  <c r="G199" i="2"/>
  <c r="H199" i="2"/>
  <c r="I199" i="2"/>
  <c r="I199" i="3" s="1"/>
  <c r="J199" i="2"/>
  <c r="J199" i="3" s="1"/>
  <c r="K199" i="2"/>
  <c r="K199" i="3" s="1"/>
  <c r="L199" i="2"/>
  <c r="L199" i="3" s="1"/>
  <c r="M199" i="2"/>
  <c r="M199" i="3" s="1"/>
  <c r="N199" i="2"/>
  <c r="N199" i="3" s="1"/>
  <c r="O199" i="2"/>
  <c r="O199" i="3" s="1"/>
  <c r="P199" i="2"/>
  <c r="P199" i="3" s="1"/>
  <c r="Q199" i="2"/>
  <c r="Q199" i="3" s="1"/>
  <c r="R199" i="2"/>
  <c r="R199" i="3" s="1"/>
  <c r="S199" i="2"/>
  <c r="S199" i="3" s="1"/>
  <c r="T199" i="2"/>
  <c r="T199" i="3" s="1"/>
  <c r="U199" i="2"/>
  <c r="U199" i="3" s="1"/>
  <c r="V199" i="2"/>
  <c r="V199" i="3" s="1"/>
  <c r="W199" i="2"/>
  <c r="W199" i="3" s="1"/>
  <c r="X199" i="2"/>
  <c r="X199" i="3" s="1"/>
  <c r="Y199" i="2"/>
  <c r="Y199" i="3" s="1"/>
  <c r="Z199" i="2"/>
  <c r="Z199" i="3" s="1"/>
  <c r="AA199" i="2"/>
  <c r="AA199" i="3" s="1"/>
  <c r="AB199" i="2"/>
  <c r="AB199" i="3" s="1"/>
  <c r="AC199" i="2"/>
  <c r="AC199" i="3" s="1"/>
  <c r="AD199" i="2"/>
  <c r="AD199" i="3" s="1"/>
  <c r="AE199" i="2"/>
  <c r="AE199" i="3" s="1"/>
  <c r="B200" i="2"/>
  <c r="B200" i="3" s="1"/>
  <c r="C200" i="2"/>
  <c r="C200" i="3" s="1"/>
  <c r="D200" i="2"/>
  <c r="D200" i="3" s="1"/>
  <c r="E200" i="2"/>
  <c r="E200" i="3" s="1"/>
  <c r="F200" i="2"/>
  <c r="F200" i="3" s="1"/>
  <c r="G200" i="2"/>
  <c r="G200" i="3" s="1"/>
  <c r="H200" i="2"/>
  <c r="H200" i="3" s="1"/>
  <c r="I200" i="2"/>
  <c r="I200" i="3" s="1"/>
  <c r="J200" i="2"/>
  <c r="J200" i="3" s="1"/>
  <c r="K200" i="2"/>
  <c r="K200" i="3" s="1"/>
  <c r="L200" i="2"/>
  <c r="L200" i="3" s="1"/>
  <c r="M200" i="2"/>
  <c r="M200" i="3" s="1"/>
  <c r="N200" i="2"/>
  <c r="N200" i="3" s="1"/>
  <c r="O200" i="2"/>
  <c r="O200" i="3" s="1"/>
  <c r="P200" i="2"/>
  <c r="P200" i="3" s="1"/>
  <c r="Q200" i="2"/>
  <c r="Q200" i="3" s="1"/>
  <c r="R200" i="2"/>
  <c r="R200" i="3" s="1"/>
  <c r="S200" i="2"/>
  <c r="S200" i="3" s="1"/>
  <c r="T200" i="2"/>
  <c r="T200" i="3" s="1"/>
  <c r="U200" i="2"/>
  <c r="V200" i="2"/>
  <c r="V200" i="3" s="1"/>
  <c r="W200" i="2"/>
  <c r="X200" i="2"/>
  <c r="Y200" i="2"/>
  <c r="Z200" i="2"/>
  <c r="AA200" i="2"/>
  <c r="AA200" i="3" s="1"/>
  <c r="AB200" i="2"/>
  <c r="AB200" i="3" s="1"/>
  <c r="AC200" i="2"/>
  <c r="AC200" i="3" s="1"/>
  <c r="AD200" i="2"/>
  <c r="AD200" i="3" s="1"/>
  <c r="AE200" i="2"/>
  <c r="AE200" i="3" s="1"/>
  <c r="B201" i="2"/>
  <c r="B201" i="3" s="1"/>
  <c r="C201" i="2"/>
  <c r="C201" i="3" s="1"/>
  <c r="D201" i="2"/>
  <c r="D201" i="3" s="1"/>
  <c r="E201" i="2"/>
  <c r="E201" i="3" s="1"/>
  <c r="F201" i="2"/>
  <c r="F201" i="3" s="1"/>
  <c r="G201" i="2"/>
  <c r="G201" i="3" s="1"/>
  <c r="H201" i="2"/>
  <c r="H201" i="3" s="1"/>
  <c r="I201" i="2"/>
  <c r="I201" i="3" s="1"/>
  <c r="J201" i="2"/>
  <c r="J201" i="3" s="1"/>
  <c r="K201" i="2"/>
  <c r="K201" i="3" s="1"/>
  <c r="L201" i="2"/>
  <c r="L201" i="3" s="1"/>
  <c r="M201" i="2"/>
  <c r="M201" i="3" s="1"/>
  <c r="N201" i="2"/>
  <c r="N201" i="3" s="1"/>
  <c r="O201" i="2"/>
  <c r="O201" i="3" s="1"/>
  <c r="P201" i="2"/>
  <c r="P201" i="3" s="1"/>
  <c r="Q201" i="2"/>
  <c r="Q201" i="3" s="1"/>
  <c r="R201" i="2"/>
  <c r="R201" i="3" s="1"/>
  <c r="S201" i="2"/>
  <c r="S201" i="3" s="1"/>
  <c r="T201" i="2"/>
  <c r="T201" i="3" s="1"/>
  <c r="U201" i="2"/>
  <c r="U201" i="3" s="1"/>
  <c r="V201" i="2"/>
  <c r="V201" i="3" s="1"/>
  <c r="W201" i="2"/>
  <c r="W201" i="3" s="1"/>
  <c r="X201" i="2"/>
  <c r="X201" i="3" s="1"/>
  <c r="Y201" i="2"/>
  <c r="Y201" i="3" s="1"/>
  <c r="Z201" i="2"/>
  <c r="Z201" i="3" s="1"/>
  <c r="AA201" i="2"/>
  <c r="AA201" i="3" s="1"/>
  <c r="AB201" i="2"/>
  <c r="AB201" i="3" s="1"/>
  <c r="AC201" i="2"/>
  <c r="AC201" i="3" s="1"/>
  <c r="AD201" i="2"/>
  <c r="AD201" i="3" s="1"/>
  <c r="AE201" i="2"/>
  <c r="AE201" i="3" s="1"/>
  <c r="B202" i="2"/>
  <c r="B202" i="3" s="1"/>
  <c r="C202" i="2"/>
  <c r="C202" i="3" s="1"/>
  <c r="D202" i="2"/>
  <c r="D202" i="3" s="1"/>
  <c r="E202" i="2"/>
  <c r="E202" i="3" s="1"/>
  <c r="F202" i="2"/>
  <c r="F202" i="3" s="1"/>
  <c r="G202" i="2"/>
  <c r="G202" i="3" s="1"/>
  <c r="H202" i="2"/>
  <c r="H202" i="3" s="1"/>
  <c r="I202" i="2"/>
  <c r="I202" i="3" s="1"/>
  <c r="J202" i="2"/>
  <c r="J202" i="3" s="1"/>
  <c r="K202" i="2"/>
  <c r="K202" i="3" s="1"/>
  <c r="L202" i="2"/>
  <c r="L202" i="3" s="1"/>
  <c r="M202" i="2"/>
  <c r="M202" i="3" s="1"/>
  <c r="N202" i="2"/>
  <c r="N202" i="3" s="1"/>
  <c r="O202" i="2"/>
  <c r="O202" i="3" s="1"/>
  <c r="P202" i="2"/>
  <c r="P202" i="3" s="1"/>
  <c r="Q202" i="2"/>
  <c r="Q202" i="3" s="1"/>
  <c r="R202" i="2"/>
  <c r="R202" i="3" s="1"/>
  <c r="S202" i="2"/>
  <c r="S202" i="3" s="1"/>
  <c r="T202" i="2"/>
  <c r="T202" i="3" s="1"/>
  <c r="U202" i="2"/>
  <c r="U202" i="3" s="1"/>
  <c r="V202" i="2"/>
  <c r="V202" i="3" s="1"/>
  <c r="W202" i="2"/>
  <c r="W202" i="3" s="1"/>
  <c r="X202" i="2"/>
  <c r="X202" i="3" s="1"/>
  <c r="Y202" i="2"/>
  <c r="Y202" i="3" s="1"/>
  <c r="Z202" i="2"/>
  <c r="Z202" i="3" s="1"/>
  <c r="AA202" i="2"/>
  <c r="AA202" i="3" s="1"/>
  <c r="AB202" i="2"/>
  <c r="AB202" i="3" s="1"/>
  <c r="AC202" i="2"/>
  <c r="AC202" i="3" s="1"/>
  <c r="AD202" i="2"/>
  <c r="AD202" i="3" s="1"/>
  <c r="AE202" i="2"/>
  <c r="AE202" i="3" s="1"/>
  <c r="B203" i="2"/>
  <c r="B203" i="3" s="1"/>
  <c r="C203" i="2"/>
  <c r="C203" i="3" s="1"/>
  <c r="D203" i="2"/>
  <c r="D203" i="3" s="1"/>
  <c r="E203" i="2"/>
  <c r="E203" i="3" s="1"/>
  <c r="F203" i="2"/>
  <c r="F203" i="3" s="1"/>
  <c r="G203" i="2"/>
  <c r="G203" i="3" s="1"/>
  <c r="H203" i="2"/>
  <c r="H203" i="3" s="1"/>
  <c r="I203" i="2"/>
  <c r="I203" i="3" s="1"/>
  <c r="J203" i="2"/>
  <c r="J203" i="3" s="1"/>
  <c r="K203" i="2"/>
  <c r="K203" i="3" s="1"/>
  <c r="L203" i="2"/>
  <c r="L203" i="3" s="1"/>
  <c r="M203" i="2"/>
  <c r="M203" i="3" s="1"/>
  <c r="N203" i="2"/>
  <c r="N203" i="3" s="1"/>
  <c r="O203" i="2"/>
  <c r="O203" i="3" s="1"/>
  <c r="P203" i="2"/>
  <c r="P203" i="3" s="1"/>
  <c r="Q203" i="2"/>
  <c r="Q203" i="3" s="1"/>
  <c r="R203" i="2"/>
  <c r="R203" i="3" s="1"/>
  <c r="S203" i="2"/>
  <c r="S203" i="3" s="1"/>
  <c r="T203" i="2"/>
  <c r="T203" i="3" s="1"/>
  <c r="U203" i="2"/>
  <c r="U203" i="3" s="1"/>
  <c r="V203" i="2"/>
  <c r="V203" i="3" s="1"/>
  <c r="W203" i="2"/>
  <c r="W203" i="3" s="1"/>
  <c r="X203" i="2"/>
  <c r="X203" i="3" s="1"/>
  <c r="Y203" i="2"/>
  <c r="Y203" i="3" s="1"/>
  <c r="Z203" i="2"/>
  <c r="Z203" i="3" s="1"/>
  <c r="AA203" i="2"/>
  <c r="AA203" i="3" s="1"/>
  <c r="AB203" i="2"/>
  <c r="AB203" i="3" s="1"/>
  <c r="AC203" i="2"/>
  <c r="AC203" i="3" s="1"/>
  <c r="AD203" i="2"/>
  <c r="AD203" i="3" s="1"/>
  <c r="AE203" i="2"/>
  <c r="AE203" i="3" s="1"/>
  <c r="B204" i="2"/>
  <c r="B204" i="3" s="1"/>
  <c r="C204" i="2"/>
  <c r="C204" i="3" s="1"/>
  <c r="D204" i="2"/>
  <c r="D204" i="3" s="1"/>
  <c r="E204" i="2"/>
  <c r="E204" i="3" s="1"/>
  <c r="F204" i="2"/>
  <c r="F204" i="3" s="1"/>
  <c r="G204" i="2"/>
  <c r="G204" i="3" s="1"/>
  <c r="H204" i="2"/>
  <c r="H204" i="3" s="1"/>
  <c r="I204" i="2"/>
  <c r="I204" i="3" s="1"/>
  <c r="J204" i="2"/>
  <c r="J204" i="3" s="1"/>
  <c r="K204" i="2"/>
  <c r="K204" i="3" s="1"/>
  <c r="L204" i="2"/>
  <c r="L204" i="3" s="1"/>
  <c r="M204" i="2"/>
  <c r="M204" i="3" s="1"/>
  <c r="N204" i="2"/>
  <c r="N204" i="3" s="1"/>
  <c r="O204" i="2"/>
  <c r="O204" i="3" s="1"/>
  <c r="P204" i="2"/>
  <c r="P204" i="3" s="1"/>
  <c r="Q204" i="2"/>
  <c r="Q204" i="3" s="1"/>
  <c r="R204" i="2"/>
  <c r="R204" i="3" s="1"/>
  <c r="S204" i="2"/>
  <c r="S204" i="3" s="1"/>
  <c r="T204" i="2"/>
  <c r="T204" i="3" s="1"/>
  <c r="U204" i="2"/>
  <c r="U204" i="3" s="1"/>
  <c r="V204" i="2"/>
  <c r="V204" i="3" s="1"/>
  <c r="W204" i="2"/>
  <c r="W204" i="3" s="1"/>
  <c r="X204" i="2"/>
  <c r="X204" i="3" s="1"/>
  <c r="Y204" i="2"/>
  <c r="Y204" i="3" s="1"/>
  <c r="Z204" i="2"/>
  <c r="Z204" i="3" s="1"/>
  <c r="AA204" i="2"/>
  <c r="AA204" i="3" s="1"/>
  <c r="AB204" i="2"/>
  <c r="AB204" i="3" s="1"/>
  <c r="AC204" i="2"/>
  <c r="AC204" i="3" s="1"/>
  <c r="AD204" i="2"/>
  <c r="AD204" i="3" s="1"/>
  <c r="AE204" i="2"/>
  <c r="AE204" i="3" s="1"/>
  <c r="B205" i="2"/>
  <c r="B205" i="3" s="1"/>
  <c r="C205" i="2"/>
  <c r="C205" i="3" s="1"/>
  <c r="D205" i="2"/>
  <c r="D205" i="3" s="1"/>
  <c r="E205" i="2"/>
  <c r="E205" i="3" s="1"/>
  <c r="F205" i="2"/>
  <c r="F205" i="3" s="1"/>
  <c r="G205" i="2"/>
  <c r="G205" i="3" s="1"/>
  <c r="H205" i="2"/>
  <c r="H205" i="3" s="1"/>
  <c r="I205" i="2"/>
  <c r="I205" i="3" s="1"/>
  <c r="J205" i="2"/>
  <c r="J205" i="3" s="1"/>
  <c r="K205" i="2"/>
  <c r="K205" i="3" s="1"/>
  <c r="L205" i="2"/>
  <c r="L205" i="3" s="1"/>
  <c r="M205" i="2"/>
  <c r="M205" i="3" s="1"/>
  <c r="N205" i="2"/>
  <c r="N205" i="3" s="1"/>
  <c r="O205" i="2"/>
  <c r="P205" i="2"/>
  <c r="Q205" i="2"/>
  <c r="R205" i="2"/>
  <c r="S205" i="2"/>
  <c r="T205" i="2"/>
  <c r="U205" i="2"/>
  <c r="U205" i="3" s="1"/>
  <c r="V205" i="2"/>
  <c r="V205" i="3" s="1"/>
  <c r="W205" i="2"/>
  <c r="W205" i="3" s="1"/>
  <c r="X205" i="2"/>
  <c r="X205" i="3" s="1"/>
  <c r="Y205" i="2"/>
  <c r="Y205" i="3" s="1"/>
  <c r="Z205" i="2"/>
  <c r="Z205" i="3" s="1"/>
  <c r="AA205" i="2"/>
  <c r="AA205" i="3" s="1"/>
  <c r="AB205" i="2"/>
  <c r="AB205" i="3" s="1"/>
  <c r="AC205" i="2"/>
  <c r="AC205" i="3" s="1"/>
  <c r="AD205" i="2"/>
  <c r="AD205" i="3" s="1"/>
  <c r="AE205" i="2"/>
  <c r="AE205" i="3" s="1"/>
  <c r="B206" i="2"/>
  <c r="B206" i="3" s="1"/>
  <c r="C206" i="2"/>
  <c r="C206" i="3" s="1"/>
  <c r="D206" i="2"/>
  <c r="D206" i="3" s="1"/>
  <c r="E206" i="2"/>
  <c r="E206" i="3" s="1"/>
  <c r="F206" i="2"/>
  <c r="F206" i="3" s="1"/>
  <c r="G206" i="2"/>
  <c r="G206" i="3" s="1"/>
  <c r="H206" i="2"/>
  <c r="H206" i="3" s="1"/>
  <c r="I206" i="2"/>
  <c r="I206" i="3" s="1"/>
  <c r="J206" i="2"/>
  <c r="J206" i="3" s="1"/>
  <c r="K206" i="2"/>
  <c r="K206" i="3" s="1"/>
  <c r="L206" i="2"/>
  <c r="L206" i="3" s="1"/>
  <c r="M206" i="2"/>
  <c r="M206" i="3" s="1"/>
  <c r="N206" i="2"/>
  <c r="N206" i="3" s="1"/>
  <c r="O206" i="2"/>
  <c r="O206" i="3" s="1"/>
  <c r="P206" i="2"/>
  <c r="P206" i="3" s="1"/>
  <c r="Q206" i="2"/>
  <c r="Q206" i="3" s="1"/>
  <c r="R206" i="2"/>
  <c r="R206" i="3" s="1"/>
  <c r="S206" i="2"/>
  <c r="S206" i="3" s="1"/>
  <c r="T206" i="2"/>
  <c r="T206" i="3" s="1"/>
  <c r="U206" i="2"/>
  <c r="U206" i="3" s="1"/>
  <c r="V206" i="2"/>
  <c r="V206" i="3" s="1"/>
  <c r="W206" i="2"/>
  <c r="W206" i="3" s="1"/>
  <c r="X206" i="2"/>
  <c r="X206" i="3" s="1"/>
  <c r="Y206" i="2"/>
  <c r="Y206" i="3" s="1"/>
  <c r="Z206" i="2"/>
  <c r="Z206" i="3" s="1"/>
  <c r="AA206" i="2"/>
  <c r="AA206" i="3" s="1"/>
  <c r="AB206" i="2"/>
  <c r="AB206" i="3" s="1"/>
  <c r="AC206" i="2"/>
  <c r="AC206" i="3" s="1"/>
  <c r="AD206" i="2"/>
  <c r="AD206" i="3" s="1"/>
  <c r="AE206" i="2"/>
  <c r="AE206" i="3" s="1"/>
  <c r="B207" i="2"/>
  <c r="B207" i="3" s="1"/>
  <c r="C207" i="2"/>
  <c r="C207" i="3" s="1"/>
  <c r="D207" i="2"/>
  <c r="D207" i="3" s="1"/>
  <c r="E207" i="2"/>
  <c r="E207" i="3" s="1"/>
  <c r="F207" i="2"/>
  <c r="F207" i="3" s="1"/>
  <c r="G207" i="2"/>
  <c r="G207" i="3" s="1"/>
  <c r="H207" i="2"/>
  <c r="H207" i="3" s="1"/>
  <c r="I207" i="2"/>
  <c r="I207" i="3" s="1"/>
  <c r="J207" i="2"/>
  <c r="J207" i="3" s="1"/>
  <c r="K207" i="2"/>
  <c r="K207" i="3" s="1"/>
  <c r="L207" i="2"/>
  <c r="L207" i="3" s="1"/>
  <c r="M207" i="2"/>
  <c r="M207" i="3" s="1"/>
  <c r="N207" i="2"/>
  <c r="N207" i="3" s="1"/>
  <c r="O207" i="2"/>
  <c r="O207" i="3" s="1"/>
  <c r="P207" i="2"/>
  <c r="P207" i="3" s="1"/>
  <c r="Q207" i="2"/>
  <c r="Q207" i="3" s="1"/>
  <c r="R207" i="2"/>
  <c r="R207" i="3" s="1"/>
  <c r="S207" i="2"/>
  <c r="S207" i="3" s="1"/>
  <c r="T207" i="2"/>
  <c r="T207" i="3" s="1"/>
  <c r="U207" i="2"/>
  <c r="U207" i="3" s="1"/>
  <c r="V207" i="2"/>
  <c r="V207" i="3" s="1"/>
  <c r="W207" i="2"/>
  <c r="W207" i="3" s="1"/>
  <c r="X207" i="2"/>
  <c r="X207" i="3" s="1"/>
  <c r="Y207" i="2"/>
  <c r="Y207" i="3" s="1"/>
  <c r="Z207" i="2"/>
  <c r="Z207" i="3" s="1"/>
  <c r="AA207" i="2"/>
  <c r="AA207" i="3" s="1"/>
  <c r="AB207" i="2"/>
  <c r="AB207" i="3" s="1"/>
  <c r="AC207" i="2"/>
  <c r="AC207" i="3" s="1"/>
  <c r="AD207" i="2"/>
  <c r="AD207" i="3" s="1"/>
  <c r="AE207" i="2"/>
  <c r="AE207" i="3" s="1"/>
  <c r="B208" i="2"/>
  <c r="B208" i="3" s="1"/>
  <c r="C208" i="2"/>
  <c r="C208" i="3" s="1"/>
  <c r="D208" i="2"/>
  <c r="D208" i="3" s="1"/>
  <c r="E208" i="2"/>
  <c r="E208" i="3" s="1"/>
  <c r="F208" i="2"/>
  <c r="F208" i="3" s="1"/>
  <c r="G208" i="2"/>
  <c r="G208" i="3" s="1"/>
  <c r="H208" i="2"/>
  <c r="H208" i="3" s="1"/>
  <c r="I208" i="2"/>
  <c r="I208" i="3" s="1"/>
  <c r="J208" i="2"/>
  <c r="J208" i="3" s="1"/>
  <c r="K208" i="2"/>
  <c r="K208" i="3" s="1"/>
  <c r="L208" i="2"/>
  <c r="L208" i="3" s="1"/>
  <c r="M208" i="2"/>
  <c r="M208" i="3" s="1"/>
  <c r="N208" i="2"/>
  <c r="N208" i="3" s="1"/>
  <c r="O208" i="2"/>
  <c r="O208" i="3" s="1"/>
  <c r="P208" i="2"/>
  <c r="P208" i="3" s="1"/>
  <c r="Q208" i="2"/>
  <c r="Q208" i="3" s="1"/>
  <c r="R208" i="2"/>
  <c r="R208" i="3" s="1"/>
  <c r="S208" i="2"/>
  <c r="S208" i="3" s="1"/>
  <c r="T208" i="2"/>
  <c r="T208" i="3" s="1"/>
  <c r="U208" i="2"/>
  <c r="U208" i="3" s="1"/>
  <c r="V208" i="2"/>
  <c r="V208" i="3" s="1"/>
  <c r="W208" i="2"/>
  <c r="W208" i="3" s="1"/>
  <c r="X208" i="2"/>
  <c r="X208" i="3" s="1"/>
  <c r="Y208" i="2"/>
  <c r="Y208" i="3" s="1"/>
  <c r="Z208" i="2"/>
  <c r="Z208" i="3" s="1"/>
  <c r="AA208" i="2"/>
  <c r="AA208" i="3" s="1"/>
  <c r="AB208" i="2"/>
  <c r="AB208" i="3" s="1"/>
  <c r="AC208" i="2"/>
  <c r="AC208" i="3" s="1"/>
  <c r="AD208" i="2"/>
  <c r="AD208" i="3" s="1"/>
  <c r="AE208" i="2"/>
  <c r="AE208" i="3" s="1"/>
  <c r="B209" i="2"/>
  <c r="B209" i="3" s="1"/>
  <c r="C209" i="2"/>
  <c r="C209" i="3" s="1"/>
  <c r="D209" i="2"/>
  <c r="D209" i="3" s="1"/>
  <c r="E209" i="2"/>
  <c r="E209" i="3" s="1"/>
  <c r="F209" i="2"/>
  <c r="F209" i="3" s="1"/>
  <c r="G209" i="2"/>
  <c r="G209" i="3" s="1"/>
  <c r="H209" i="2"/>
  <c r="H209" i="3" s="1"/>
  <c r="I209" i="2"/>
  <c r="I209" i="3" s="1"/>
  <c r="J209" i="2"/>
  <c r="J209" i="3" s="1"/>
  <c r="K209" i="2"/>
  <c r="K209" i="3" s="1"/>
  <c r="L209" i="2"/>
  <c r="L209" i="3" s="1"/>
  <c r="M209" i="2"/>
  <c r="M209" i="3" s="1"/>
  <c r="N209" i="2"/>
  <c r="N209" i="3" s="1"/>
  <c r="O209" i="2"/>
  <c r="O209" i="3" s="1"/>
  <c r="P209" i="2"/>
  <c r="P209" i="3" s="1"/>
  <c r="Q209" i="2"/>
  <c r="Q209" i="3" s="1"/>
  <c r="R209" i="2"/>
  <c r="R209" i="3" s="1"/>
  <c r="S209" i="2"/>
  <c r="S209" i="3" s="1"/>
  <c r="T209" i="2"/>
  <c r="T209" i="3" s="1"/>
  <c r="U209" i="2"/>
  <c r="U209" i="3" s="1"/>
  <c r="V209" i="2"/>
  <c r="V209" i="3" s="1"/>
  <c r="W209" i="2"/>
  <c r="W209" i="3" s="1"/>
  <c r="X209" i="2"/>
  <c r="X209" i="3" s="1"/>
  <c r="Y209" i="2"/>
  <c r="Y209" i="3" s="1"/>
  <c r="Z209" i="2"/>
  <c r="Z209" i="3" s="1"/>
  <c r="AA209" i="2"/>
  <c r="AA209" i="3" s="1"/>
  <c r="AB209" i="2"/>
  <c r="AB209" i="3" s="1"/>
  <c r="AC209" i="2"/>
  <c r="AC209" i="3" s="1"/>
  <c r="AD209" i="2"/>
  <c r="AD209" i="3" s="1"/>
  <c r="AE209" i="2"/>
  <c r="AE209" i="3" s="1"/>
  <c r="B210" i="2"/>
  <c r="B210" i="3" s="1"/>
  <c r="C210" i="2"/>
  <c r="C210" i="3" s="1"/>
  <c r="D210" i="2"/>
  <c r="D210" i="3" s="1"/>
  <c r="E210" i="2"/>
  <c r="E210" i="3" s="1"/>
  <c r="F210" i="2"/>
  <c r="F210" i="3" s="1"/>
  <c r="G210" i="2"/>
  <c r="G210" i="3" s="1"/>
  <c r="H210" i="2"/>
  <c r="H210" i="3" s="1"/>
  <c r="I210" i="2"/>
  <c r="I210" i="3" s="1"/>
  <c r="J210" i="2"/>
  <c r="J210" i="3" s="1"/>
  <c r="K210" i="2"/>
  <c r="K210" i="3" s="1"/>
  <c r="L210" i="2"/>
  <c r="L210" i="3" s="1"/>
  <c r="M210" i="2"/>
  <c r="M210" i="3" s="1"/>
  <c r="N210" i="2"/>
  <c r="N210" i="3" s="1"/>
  <c r="O210" i="2"/>
  <c r="O210" i="3" s="1"/>
  <c r="P210" i="2"/>
  <c r="P210" i="3" s="1"/>
  <c r="Q210" i="2"/>
  <c r="Q210" i="3" s="1"/>
  <c r="R210" i="2"/>
  <c r="R210" i="3" s="1"/>
  <c r="S210" i="2"/>
  <c r="S210" i="3" s="1"/>
  <c r="T210" i="2"/>
  <c r="T210" i="3" s="1"/>
  <c r="U210" i="2"/>
  <c r="U210" i="3" s="1"/>
  <c r="V210" i="2"/>
  <c r="V210" i="3" s="1"/>
  <c r="W210" i="2"/>
  <c r="W210" i="3" s="1"/>
  <c r="X210" i="2"/>
  <c r="X210" i="3" s="1"/>
  <c r="Y210" i="2"/>
  <c r="Y210" i="3" s="1"/>
  <c r="Z210" i="2"/>
  <c r="Z210" i="3" s="1"/>
  <c r="AA210" i="2"/>
  <c r="AA210" i="3" s="1"/>
  <c r="AB210" i="2"/>
  <c r="AB210" i="3" s="1"/>
  <c r="AC210" i="2"/>
  <c r="AC210" i="3" s="1"/>
  <c r="AD210" i="2"/>
  <c r="AD210" i="3" s="1"/>
  <c r="AE210" i="2"/>
  <c r="AE210" i="3" s="1"/>
  <c r="B211" i="2"/>
  <c r="B211" i="3" s="1"/>
  <c r="C211" i="2"/>
  <c r="C211" i="3" s="1"/>
  <c r="D211" i="2"/>
  <c r="D211" i="3" s="1"/>
  <c r="E211" i="2"/>
  <c r="E211" i="3" s="1"/>
  <c r="F211" i="2"/>
  <c r="F211" i="3" s="1"/>
  <c r="G211" i="2"/>
  <c r="G211" i="3" s="1"/>
  <c r="H211" i="2"/>
  <c r="H211" i="3" s="1"/>
  <c r="I211" i="2"/>
  <c r="I211" i="3" s="1"/>
  <c r="J211" i="2"/>
  <c r="J211" i="3" s="1"/>
  <c r="K211" i="2"/>
  <c r="K211" i="3" s="1"/>
  <c r="L211" i="2"/>
  <c r="L211" i="3" s="1"/>
  <c r="M211" i="2"/>
  <c r="M211" i="3" s="1"/>
  <c r="N211" i="2"/>
  <c r="N211" i="3" s="1"/>
  <c r="O211" i="2"/>
  <c r="O211" i="3" s="1"/>
  <c r="P211" i="2"/>
  <c r="P211" i="3" s="1"/>
  <c r="Q211" i="2"/>
  <c r="Q211" i="3" s="1"/>
  <c r="R211" i="2"/>
  <c r="R211" i="3" s="1"/>
  <c r="S211" i="2"/>
  <c r="S211" i="3" s="1"/>
  <c r="T211" i="2"/>
  <c r="T211" i="3" s="1"/>
  <c r="U211" i="2"/>
  <c r="U211" i="3" s="1"/>
  <c r="V211" i="2"/>
  <c r="V211" i="3" s="1"/>
  <c r="W211" i="2"/>
  <c r="W211" i="3" s="1"/>
  <c r="X211" i="2"/>
  <c r="X211" i="3" s="1"/>
  <c r="Y211" i="2"/>
  <c r="Y211" i="3" s="1"/>
  <c r="Z211" i="2"/>
  <c r="Z211" i="3" s="1"/>
  <c r="AA211" i="2"/>
  <c r="AB211" i="2"/>
  <c r="AC211" i="2"/>
  <c r="AD211" i="2"/>
  <c r="AE211" i="2"/>
  <c r="B212" i="2"/>
  <c r="C212" i="2"/>
  <c r="C212" i="3" s="1"/>
  <c r="D212" i="2"/>
  <c r="D212" i="3" s="1"/>
  <c r="E212" i="2"/>
  <c r="E212" i="3" s="1"/>
  <c r="F212" i="2"/>
  <c r="F212" i="3" s="1"/>
  <c r="G212" i="2"/>
  <c r="G212" i="3" s="1"/>
  <c r="H212" i="2"/>
  <c r="H212" i="3" s="1"/>
  <c r="I212" i="2"/>
  <c r="I212" i="3" s="1"/>
  <c r="J212" i="2"/>
  <c r="J212" i="3" s="1"/>
  <c r="K212" i="2"/>
  <c r="K212" i="3" s="1"/>
  <c r="L212" i="2"/>
  <c r="L212" i="3" s="1"/>
  <c r="M212" i="2"/>
  <c r="M212" i="3" s="1"/>
  <c r="N212" i="2"/>
  <c r="N212" i="3" s="1"/>
  <c r="O212" i="2"/>
  <c r="O212" i="3" s="1"/>
  <c r="P212" i="2"/>
  <c r="P212" i="3" s="1"/>
  <c r="Q212" i="2"/>
  <c r="Q212" i="3" s="1"/>
  <c r="R212" i="2"/>
  <c r="R212" i="3" s="1"/>
  <c r="S212" i="2"/>
  <c r="S212" i="3" s="1"/>
  <c r="T212" i="2"/>
  <c r="T212" i="3" s="1"/>
  <c r="U212" i="2"/>
  <c r="V212" i="2"/>
  <c r="V212" i="3" s="1"/>
  <c r="W212" i="2"/>
  <c r="X212" i="2"/>
  <c r="Y212" i="2"/>
  <c r="Z212" i="2"/>
  <c r="AA212" i="2"/>
  <c r="AA212" i="3" s="1"/>
  <c r="AB212" i="2"/>
  <c r="AB212" i="3" s="1"/>
  <c r="AC212" i="2"/>
  <c r="AC212" i="3" s="1"/>
  <c r="AD212" i="2"/>
  <c r="AD212" i="3" s="1"/>
  <c r="AE212" i="2"/>
  <c r="AE212" i="3" s="1"/>
  <c r="B213" i="2"/>
  <c r="B213" i="3" s="1"/>
  <c r="C213" i="2"/>
  <c r="C213" i="3" s="1"/>
  <c r="D213" i="2"/>
  <c r="D213" i="3" s="1"/>
  <c r="E213" i="2"/>
  <c r="E213" i="3" s="1"/>
  <c r="F213" i="2"/>
  <c r="F213" i="3" s="1"/>
  <c r="G213" i="2"/>
  <c r="G213" i="3" s="1"/>
  <c r="H213" i="2"/>
  <c r="H213" i="3" s="1"/>
  <c r="I213" i="2"/>
  <c r="I213" i="3" s="1"/>
  <c r="J213" i="2"/>
  <c r="J213" i="3" s="1"/>
  <c r="K213" i="2"/>
  <c r="K213" i="3" s="1"/>
  <c r="L213" i="2"/>
  <c r="L213" i="3" s="1"/>
  <c r="M213" i="2"/>
  <c r="M213" i="3" s="1"/>
  <c r="N213" i="2"/>
  <c r="N213" i="3" s="1"/>
  <c r="O213" i="2"/>
  <c r="O213" i="3" s="1"/>
  <c r="P213" i="2"/>
  <c r="P213" i="3" s="1"/>
  <c r="Q213" i="2"/>
  <c r="Q213" i="3" s="1"/>
  <c r="R213" i="2"/>
  <c r="R213" i="3" s="1"/>
  <c r="S213" i="2"/>
  <c r="S213" i="3" s="1"/>
  <c r="T213" i="2"/>
  <c r="T213" i="3" s="1"/>
  <c r="U213" i="2"/>
  <c r="U213" i="3" s="1"/>
  <c r="V213" i="2"/>
  <c r="V213" i="3" s="1"/>
  <c r="W213" i="2"/>
  <c r="W213" i="3" s="1"/>
  <c r="X213" i="2"/>
  <c r="X213" i="3" s="1"/>
  <c r="Y213" i="2"/>
  <c r="Y213" i="3" s="1"/>
  <c r="Z213" i="2"/>
  <c r="Z213" i="3" s="1"/>
  <c r="AA213" i="2"/>
  <c r="AA213" i="3" s="1"/>
  <c r="AB213" i="2"/>
  <c r="AB213" i="3" s="1"/>
  <c r="AC213" i="2"/>
  <c r="AC213" i="3" s="1"/>
  <c r="AD213" i="2"/>
  <c r="AD213" i="3" s="1"/>
  <c r="AE213" i="2"/>
  <c r="AE213" i="3" s="1"/>
  <c r="B214" i="2"/>
  <c r="B214" i="3" s="1"/>
  <c r="C214" i="2"/>
  <c r="C214" i="3" s="1"/>
  <c r="D214" i="2"/>
  <c r="D214" i="3" s="1"/>
  <c r="E214" i="2"/>
  <c r="E214" i="3" s="1"/>
  <c r="F214" i="2"/>
  <c r="F214" i="3" s="1"/>
  <c r="G214" i="2"/>
  <c r="G214" i="3" s="1"/>
  <c r="H214" i="2"/>
  <c r="H214" i="3" s="1"/>
  <c r="I214" i="2"/>
  <c r="I214" i="3" s="1"/>
  <c r="J214" i="2"/>
  <c r="J214" i="3" s="1"/>
  <c r="K214" i="2"/>
  <c r="K214" i="3" s="1"/>
  <c r="L214" i="2"/>
  <c r="L214" i="3" s="1"/>
  <c r="M214" i="2"/>
  <c r="M214" i="3" s="1"/>
  <c r="N214" i="2"/>
  <c r="N214" i="3" s="1"/>
  <c r="O214" i="2"/>
  <c r="O214" i="3" s="1"/>
  <c r="P214" i="2"/>
  <c r="P214" i="3" s="1"/>
  <c r="Q214" i="2"/>
  <c r="Q214" i="3" s="1"/>
  <c r="R214" i="2"/>
  <c r="R214" i="3" s="1"/>
  <c r="S214" i="2"/>
  <c r="S214" i="3" s="1"/>
  <c r="T214" i="2"/>
  <c r="T214" i="3" s="1"/>
  <c r="U214" i="2"/>
  <c r="U214" i="3" s="1"/>
  <c r="V214" i="2"/>
  <c r="V214" i="3" s="1"/>
  <c r="W214" i="2"/>
  <c r="W214" i="3" s="1"/>
  <c r="X214" i="2"/>
  <c r="X214" i="3" s="1"/>
  <c r="Y214" i="2"/>
  <c r="Y214" i="3" s="1"/>
  <c r="Z214" i="2"/>
  <c r="Z214" i="3" s="1"/>
  <c r="AA214" i="2"/>
  <c r="AA214" i="3" s="1"/>
  <c r="AB214" i="2"/>
  <c r="AB214" i="3" s="1"/>
  <c r="AC214" i="2"/>
  <c r="AC214" i="3" s="1"/>
  <c r="AD214" i="2"/>
  <c r="AD214" i="3" s="1"/>
  <c r="AE214" i="2"/>
  <c r="AE214" i="3" s="1"/>
  <c r="B215" i="2"/>
  <c r="B215" i="3" s="1"/>
  <c r="C215" i="2"/>
  <c r="C215" i="3" s="1"/>
  <c r="D215" i="2"/>
  <c r="D215" i="3" s="1"/>
  <c r="E215" i="2"/>
  <c r="E215" i="3" s="1"/>
  <c r="F215" i="2"/>
  <c r="F215" i="3" s="1"/>
  <c r="G215" i="2"/>
  <c r="G215" i="3" s="1"/>
  <c r="H215" i="2"/>
  <c r="H215" i="3" s="1"/>
  <c r="I215" i="2"/>
  <c r="I215" i="3" s="1"/>
  <c r="J215" i="2"/>
  <c r="J215" i="3" s="1"/>
  <c r="K215" i="2"/>
  <c r="K215" i="3" s="1"/>
  <c r="L215" i="2"/>
  <c r="L215" i="3" s="1"/>
  <c r="M215" i="2"/>
  <c r="M215" i="3" s="1"/>
  <c r="N215" i="2"/>
  <c r="N215" i="3" s="1"/>
  <c r="O215" i="2"/>
  <c r="O215" i="3" s="1"/>
  <c r="P215" i="2"/>
  <c r="P215" i="3" s="1"/>
  <c r="Q215" i="2"/>
  <c r="Q215" i="3" s="1"/>
  <c r="R215" i="2"/>
  <c r="R215" i="3" s="1"/>
  <c r="S215" i="2"/>
  <c r="S215" i="3" s="1"/>
  <c r="T215" i="2"/>
  <c r="T215" i="3" s="1"/>
  <c r="U215" i="2"/>
  <c r="U215" i="3" s="1"/>
  <c r="V215" i="2"/>
  <c r="V215" i="3" s="1"/>
  <c r="W215" i="2"/>
  <c r="W215" i="3" s="1"/>
  <c r="X215" i="2"/>
  <c r="X215" i="3" s="1"/>
  <c r="Y215" i="2"/>
  <c r="Y215" i="3" s="1"/>
  <c r="Z215" i="2"/>
  <c r="Z215" i="3" s="1"/>
  <c r="AA215" i="2"/>
  <c r="AB215" i="2"/>
  <c r="AC215" i="2"/>
  <c r="AD215" i="2"/>
  <c r="AE215" i="2"/>
  <c r="B216" i="2"/>
  <c r="C216" i="2"/>
  <c r="C216" i="3" s="1"/>
  <c r="D216" i="2"/>
  <c r="D216" i="3" s="1"/>
  <c r="E216" i="2"/>
  <c r="E216" i="3" s="1"/>
  <c r="F216" i="2"/>
  <c r="F216" i="3" s="1"/>
  <c r="G216" i="2"/>
  <c r="G216" i="3" s="1"/>
  <c r="H216" i="2"/>
  <c r="H216" i="3" s="1"/>
  <c r="I216" i="2"/>
  <c r="I216" i="3" s="1"/>
  <c r="J216" i="2"/>
  <c r="J216" i="3" s="1"/>
  <c r="K216" i="2"/>
  <c r="K216" i="3" s="1"/>
  <c r="L216" i="2"/>
  <c r="L216" i="3" s="1"/>
  <c r="M216" i="2"/>
  <c r="M216" i="3" s="1"/>
  <c r="N216" i="2"/>
  <c r="N216" i="3" s="1"/>
  <c r="O216" i="2"/>
  <c r="O216" i="3" s="1"/>
  <c r="P216" i="2"/>
  <c r="P216" i="3" s="1"/>
  <c r="Q216" i="2"/>
  <c r="Q216" i="3" s="1"/>
  <c r="R216" i="2"/>
  <c r="R216" i="3" s="1"/>
  <c r="S216" i="2"/>
  <c r="S216" i="3" s="1"/>
  <c r="T216" i="2"/>
  <c r="T216" i="3" s="1"/>
  <c r="U216" i="2"/>
  <c r="U216" i="3" s="1"/>
  <c r="V216" i="2"/>
  <c r="V216" i="3" s="1"/>
  <c r="W216" i="2"/>
  <c r="W216" i="3" s="1"/>
  <c r="X216" i="2"/>
  <c r="X216" i="3" s="1"/>
  <c r="Y216" i="2"/>
  <c r="Y216" i="3" s="1"/>
  <c r="Z216" i="2"/>
  <c r="Z216" i="3" s="1"/>
  <c r="AA216" i="2"/>
  <c r="AA216" i="3" s="1"/>
  <c r="AB216" i="2"/>
  <c r="AB216" i="3" s="1"/>
  <c r="AC216" i="2"/>
  <c r="AC216" i="3" s="1"/>
  <c r="AD216" i="2"/>
  <c r="AD216" i="3" s="1"/>
  <c r="AE216" i="2"/>
  <c r="AE216" i="3" s="1"/>
  <c r="B217" i="2"/>
  <c r="B217" i="3" s="1"/>
  <c r="C217" i="2"/>
  <c r="C217" i="3" s="1"/>
  <c r="D217" i="2"/>
  <c r="D217" i="3" s="1"/>
  <c r="E217" i="2"/>
  <c r="E217" i="3" s="1"/>
  <c r="F217" i="2"/>
  <c r="F217" i="3" s="1"/>
  <c r="G217" i="2"/>
  <c r="G217" i="3" s="1"/>
  <c r="H217" i="2"/>
  <c r="H217" i="3" s="1"/>
  <c r="I217" i="2"/>
  <c r="I217" i="3" s="1"/>
  <c r="J217" i="2"/>
  <c r="J217" i="3" s="1"/>
  <c r="K217" i="2"/>
  <c r="K217" i="3" s="1"/>
  <c r="L217" i="2"/>
  <c r="L217" i="3" s="1"/>
  <c r="M217" i="2"/>
  <c r="M217" i="3" s="1"/>
  <c r="N217" i="2"/>
  <c r="N217" i="3" s="1"/>
  <c r="O217" i="2"/>
  <c r="O217" i="3" s="1"/>
  <c r="P217" i="2"/>
  <c r="P217" i="3" s="1"/>
  <c r="Q217" i="2"/>
  <c r="Q217" i="3" s="1"/>
  <c r="R217" i="2"/>
  <c r="R217" i="3" s="1"/>
  <c r="S217" i="2"/>
  <c r="S217" i="3" s="1"/>
  <c r="T217" i="2"/>
  <c r="T217" i="3" s="1"/>
  <c r="U217" i="2"/>
  <c r="U217" i="3" s="1"/>
  <c r="V217" i="2"/>
  <c r="V217" i="3" s="1"/>
  <c r="W217" i="2"/>
  <c r="W217" i="3" s="1"/>
  <c r="X217" i="2"/>
  <c r="X217" i="3" s="1"/>
  <c r="Y217" i="2"/>
  <c r="Y217" i="3" s="1"/>
  <c r="Z217" i="2"/>
  <c r="Z217" i="3" s="1"/>
  <c r="AA217" i="2"/>
  <c r="AA217" i="3" s="1"/>
  <c r="AB217" i="2"/>
  <c r="AB217" i="3" s="1"/>
  <c r="AC217" i="2"/>
  <c r="AC217" i="3" s="1"/>
  <c r="AD217" i="2"/>
  <c r="AD217" i="3" s="1"/>
  <c r="AE217" i="2"/>
  <c r="AE217" i="3" s="1"/>
  <c r="B218" i="2"/>
  <c r="B218" i="3" s="1"/>
  <c r="C218" i="2"/>
  <c r="C218" i="3" s="1"/>
  <c r="D218" i="2"/>
  <c r="D218" i="3" s="1"/>
  <c r="E218" i="2"/>
  <c r="E218" i="3" s="1"/>
  <c r="F218" i="2"/>
  <c r="F218" i="3" s="1"/>
  <c r="G218" i="2"/>
  <c r="G218" i="3" s="1"/>
  <c r="H218" i="2"/>
  <c r="H218" i="3" s="1"/>
  <c r="I218" i="2"/>
  <c r="J218" i="2"/>
  <c r="K218" i="2"/>
  <c r="L218" i="2"/>
  <c r="M218" i="2"/>
  <c r="N218" i="2"/>
  <c r="O218" i="2"/>
  <c r="O218" i="3" s="1"/>
  <c r="P218" i="2"/>
  <c r="P218" i="3" s="1"/>
  <c r="Q218" i="2"/>
  <c r="Q218" i="3" s="1"/>
  <c r="R218" i="2"/>
  <c r="R218" i="3" s="1"/>
  <c r="S218" i="2"/>
  <c r="S218" i="3" s="1"/>
  <c r="T218" i="2"/>
  <c r="T218" i="3" s="1"/>
  <c r="U218" i="2"/>
  <c r="U218" i="3" s="1"/>
  <c r="V218" i="2"/>
  <c r="V218" i="3" s="1"/>
  <c r="W218" i="2"/>
  <c r="W218" i="3" s="1"/>
  <c r="X218" i="2"/>
  <c r="X218" i="3" s="1"/>
  <c r="Y218" i="2"/>
  <c r="Y218" i="3" s="1"/>
  <c r="Z218" i="2"/>
  <c r="Z218" i="3" s="1"/>
  <c r="AA218" i="2"/>
  <c r="AA218" i="3" s="1"/>
  <c r="AB218" i="2"/>
  <c r="AB218" i="3" s="1"/>
  <c r="AC218" i="2"/>
  <c r="AC218" i="3" s="1"/>
  <c r="AD218" i="2"/>
  <c r="AD218" i="3" s="1"/>
  <c r="AE218" i="2"/>
  <c r="AE218" i="3" s="1"/>
  <c r="B219" i="2"/>
  <c r="B219" i="3" s="1"/>
  <c r="C219" i="2"/>
  <c r="C219" i="3" s="1"/>
  <c r="D219" i="2"/>
  <c r="D219" i="3" s="1"/>
  <c r="E219" i="2"/>
  <c r="E219" i="3" s="1"/>
  <c r="F219" i="2"/>
  <c r="F219" i="3" s="1"/>
  <c r="G219" i="2"/>
  <c r="G219" i="3" s="1"/>
  <c r="H219" i="2"/>
  <c r="H219" i="3" s="1"/>
  <c r="I219" i="2"/>
  <c r="I219" i="3" s="1"/>
  <c r="J219" i="2"/>
  <c r="J219" i="3" s="1"/>
  <c r="K219" i="2"/>
  <c r="K219" i="3" s="1"/>
  <c r="L219" i="2"/>
  <c r="L219" i="3" s="1"/>
  <c r="M219" i="2"/>
  <c r="M219" i="3" s="1"/>
  <c r="N219" i="2"/>
  <c r="N219" i="3" s="1"/>
  <c r="O219" i="2"/>
  <c r="O219" i="3" s="1"/>
  <c r="P219" i="2"/>
  <c r="P219" i="3" s="1"/>
  <c r="Q219" i="2"/>
  <c r="Q219" i="3" s="1"/>
  <c r="R219" i="2"/>
  <c r="R219" i="3" s="1"/>
  <c r="S219" i="2"/>
  <c r="S219" i="3" s="1"/>
  <c r="T219" i="2"/>
  <c r="T219" i="3" s="1"/>
  <c r="U219" i="2"/>
  <c r="U219" i="3" s="1"/>
  <c r="V219" i="2"/>
  <c r="V219" i="3" s="1"/>
  <c r="W219" i="2"/>
  <c r="W219" i="3" s="1"/>
  <c r="X219" i="2"/>
  <c r="X219" i="3" s="1"/>
  <c r="Y219" i="2"/>
  <c r="Y219" i="3" s="1"/>
  <c r="Z219" i="2"/>
  <c r="Z219" i="3" s="1"/>
  <c r="AA219" i="2"/>
  <c r="AB219" i="2"/>
  <c r="AB219" i="3" s="1"/>
  <c r="AC219" i="2"/>
  <c r="AC219" i="3" s="1"/>
  <c r="AD219" i="2"/>
  <c r="AD219" i="3" s="1"/>
  <c r="AE219" i="2"/>
  <c r="AE219" i="3" s="1"/>
  <c r="B220" i="2"/>
  <c r="B220" i="3" s="1"/>
  <c r="C220" i="2"/>
  <c r="C220" i="3" s="1"/>
  <c r="D220" i="2"/>
  <c r="D220" i="3" s="1"/>
  <c r="E220" i="2"/>
  <c r="E220" i="3" s="1"/>
  <c r="F220" i="2"/>
  <c r="F220" i="3" s="1"/>
  <c r="G220" i="2"/>
  <c r="G220" i="3" s="1"/>
  <c r="H220" i="2"/>
  <c r="H220" i="3" s="1"/>
  <c r="I220" i="2"/>
  <c r="I220" i="3" s="1"/>
  <c r="J220" i="2"/>
  <c r="J220" i="3" s="1"/>
  <c r="K220" i="2"/>
  <c r="K220" i="3" s="1"/>
  <c r="L220" i="2"/>
  <c r="L220" i="3" s="1"/>
  <c r="M220" i="2"/>
  <c r="M220" i="3" s="1"/>
  <c r="N220" i="2"/>
  <c r="N220" i="3" s="1"/>
  <c r="O220" i="2"/>
  <c r="O220" i="3" s="1"/>
  <c r="P220" i="2"/>
  <c r="P220" i="3" s="1"/>
  <c r="Q220" i="2"/>
  <c r="Q220" i="3" s="1"/>
  <c r="R220" i="2"/>
  <c r="R220" i="3" s="1"/>
  <c r="S220" i="2"/>
  <c r="S220" i="3" s="1"/>
  <c r="T220" i="2"/>
  <c r="T220" i="3" s="1"/>
  <c r="U220" i="2"/>
  <c r="U220" i="3" s="1"/>
  <c r="V220" i="2"/>
  <c r="V220" i="3" s="1"/>
  <c r="W220" i="2"/>
  <c r="W220" i="3" s="1"/>
  <c r="X220" i="2"/>
  <c r="X220" i="3" s="1"/>
  <c r="Y220" i="2"/>
  <c r="Y220" i="3" s="1"/>
  <c r="Z220" i="2"/>
  <c r="Z220" i="3" s="1"/>
  <c r="AA220" i="2"/>
  <c r="AA220" i="3" s="1"/>
  <c r="AB220" i="2"/>
  <c r="AB220" i="3" s="1"/>
  <c r="AC220" i="2"/>
  <c r="AC220" i="3" s="1"/>
  <c r="AD220" i="2"/>
  <c r="AD220" i="3" s="1"/>
  <c r="AE220" i="2"/>
  <c r="AE220" i="3" s="1"/>
  <c r="B221" i="2"/>
  <c r="B221" i="3" s="1"/>
  <c r="C221" i="2"/>
  <c r="C221" i="3" s="1"/>
  <c r="D221" i="2"/>
  <c r="D221" i="3" s="1"/>
  <c r="E221" i="2"/>
  <c r="E221" i="3" s="1"/>
  <c r="F221" i="2"/>
  <c r="F221" i="3" s="1"/>
  <c r="G221" i="2"/>
  <c r="G221" i="3" s="1"/>
  <c r="H221" i="2"/>
  <c r="H221" i="3" s="1"/>
  <c r="I221" i="2"/>
  <c r="I221" i="3" s="1"/>
  <c r="J221" i="2"/>
  <c r="J221" i="3" s="1"/>
  <c r="K221" i="2"/>
  <c r="K221" i="3" s="1"/>
  <c r="L221" i="2"/>
  <c r="L221" i="3" s="1"/>
  <c r="M221" i="2"/>
  <c r="M221" i="3" s="1"/>
  <c r="N221" i="2"/>
  <c r="O221" i="2"/>
  <c r="P221" i="2"/>
  <c r="P221" i="3" s="1"/>
  <c r="Q221" i="2"/>
  <c r="Q221" i="3" s="1"/>
  <c r="R221" i="2"/>
  <c r="R221" i="3" s="1"/>
  <c r="S221" i="2"/>
  <c r="S221" i="3" s="1"/>
  <c r="T221" i="2"/>
  <c r="T221" i="3" s="1"/>
  <c r="U221" i="2"/>
  <c r="U221" i="3" s="1"/>
  <c r="V221" i="2"/>
  <c r="W221" i="2"/>
  <c r="X221" i="2"/>
  <c r="Y221" i="2"/>
  <c r="Z221" i="2"/>
  <c r="Z221" i="3" s="1"/>
  <c r="AA221" i="2"/>
  <c r="AA221" i="3" s="1"/>
  <c r="AB221" i="2"/>
  <c r="AB221" i="3" s="1"/>
  <c r="AC221" i="2"/>
  <c r="AC221" i="3" s="1"/>
  <c r="AD221" i="2"/>
  <c r="AD221" i="3" s="1"/>
  <c r="AE221" i="2"/>
  <c r="AE221" i="3" s="1"/>
  <c r="B222" i="2"/>
  <c r="B222" i="3" s="1"/>
  <c r="C222" i="2"/>
  <c r="C222" i="3" s="1"/>
  <c r="D222" i="2"/>
  <c r="D222" i="3" s="1"/>
  <c r="E222" i="2"/>
  <c r="E222" i="3" s="1"/>
  <c r="F222" i="2"/>
  <c r="F222" i="3" s="1"/>
  <c r="G222" i="2"/>
  <c r="G222" i="3" s="1"/>
  <c r="H222" i="2"/>
  <c r="H222" i="3" s="1"/>
  <c r="I222" i="2"/>
  <c r="I222" i="3" s="1"/>
  <c r="J222" i="2"/>
  <c r="J222" i="3" s="1"/>
  <c r="K222" i="2"/>
  <c r="K222" i="3" s="1"/>
  <c r="L222" i="2"/>
  <c r="L222" i="3" s="1"/>
  <c r="M222" i="2"/>
  <c r="M222" i="3" s="1"/>
  <c r="N222" i="2"/>
  <c r="N222" i="3" s="1"/>
  <c r="O222" i="2"/>
  <c r="O222" i="3" s="1"/>
  <c r="P222" i="2"/>
  <c r="P222" i="3" s="1"/>
  <c r="Q222" i="2"/>
  <c r="Q222" i="3" s="1"/>
  <c r="R222" i="2"/>
  <c r="R222" i="3" s="1"/>
  <c r="S222" i="2"/>
  <c r="S222" i="3" s="1"/>
  <c r="T222" i="2"/>
  <c r="T222" i="3" s="1"/>
  <c r="U222" i="2"/>
  <c r="U222" i="3" s="1"/>
  <c r="V222" i="2"/>
  <c r="V222" i="3" s="1"/>
  <c r="W222" i="2"/>
  <c r="W222" i="3" s="1"/>
  <c r="X222" i="2"/>
  <c r="X222" i="3" s="1"/>
  <c r="Y222" i="2"/>
  <c r="Y222" i="3" s="1"/>
  <c r="Z222" i="2"/>
  <c r="Z222" i="3" s="1"/>
  <c r="AA222" i="2"/>
  <c r="AA222" i="3" s="1"/>
  <c r="AB222" i="2"/>
  <c r="AB222" i="3" s="1"/>
  <c r="AC222" i="2"/>
  <c r="AC222" i="3" s="1"/>
  <c r="AD222" i="2"/>
  <c r="AD222" i="3" s="1"/>
  <c r="AE222" i="2"/>
  <c r="AE222" i="3" s="1"/>
  <c r="B223" i="2"/>
  <c r="B223" i="3" s="1"/>
  <c r="C223" i="2"/>
  <c r="C223" i="3" s="1"/>
  <c r="D223" i="2"/>
  <c r="D223" i="3" s="1"/>
  <c r="E223" i="2"/>
  <c r="F223" i="2"/>
  <c r="G223" i="2"/>
  <c r="G223" i="3" s="1"/>
  <c r="H223" i="2"/>
  <c r="I223" i="2"/>
  <c r="I223" i="3" s="1"/>
  <c r="J223" i="2"/>
  <c r="J223" i="3" s="1"/>
  <c r="K223" i="2"/>
  <c r="K223" i="3" s="1"/>
  <c r="L223" i="2"/>
  <c r="L223" i="3" s="1"/>
  <c r="M223" i="2"/>
  <c r="M223" i="3" s="1"/>
  <c r="N223" i="2"/>
  <c r="N223" i="3" s="1"/>
  <c r="O223" i="2"/>
  <c r="O223" i="3" s="1"/>
  <c r="P223" i="2"/>
  <c r="P223" i="3" s="1"/>
  <c r="Q223" i="2"/>
  <c r="Q223" i="3" s="1"/>
  <c r="R223" i="2"/>
  <c r="R223" i="3" s="1"/>
  <c r="S223" i="2"/>
  <c r="S223" i="3" s="1"/>
  <c r="T223" i="2"/>
  <c r="T223" i="3" s="1"/>
  <c r="U223" i="2"/>
  <c r="U223" i="3" s="1"/>
  <c r="V223" i="2"/>
  <c r="V223" i="3" s="1"/>
  <c r="W223" i="2"/>
  <c r="W223" i="3" s="1"/>
  <c r="X223" i="2"/>
  <c r="X223" i="3" s="1"/>
  <c r="Y223" i="2"/>
  <c r="Y223" i="3" s="1"/>
  <c r="Z223" i="2"/>
  <c r="Z223" i="3" s="1"/>
  <c r="AA223" i="2"/>
  <c r="AA223" i="3" s="1"/>
  <c r="AB223" i="2"/>
  <c r="AB223" i="3" s="1"/>
  <c r="AC223" i="2"/>
  <c r="AD223" i="2"/>
  <c r="AE223" i="2"/>
  <c r="B224" i="2"/>
  <c r="C224" i="2"/>
  <c r="C224" i="3" s="1"/>
  <c r="D224" i="2"/>
  <c r="D224" i="3" s="1"/>
  <c r="E224" i="2"/>
  <c r="E224" i="3" s="1"/>
  <c r="F224" i="2"/>
  <c r="F224" i="3" s="1"/>
  <c r="G224" i="2"/>
  <c r="G224" i="3" s="1"/>
  <c r="H224" i="2"/>
  <c r="H224" i="3" s="1"/>
  <c r="I224" i="2"/>
  <c r="I224" i="3" s="1"/>
  <c r="J224" i="2"/>
  <c r="J224" i="3" s="1"/>
  <c r="K224" i="2"/>
  <c r="K224" i="3" s="1"/>
  <c r="L224" i="2"/>
  <c r="L224" i="3" s="1"/>
  <c r="M224" i="2"/>
  <c r="M224" i="3" s="1"/>
  <c r="N224" i="2"/>
  <c r="N224" i="3" s="1"/>
  <c r="O224" i="2"/>
  <c r="O224" i="3" s="1"/>
  <c r="P224" i="2"/>
  <c r="P224" i="3" s="1"/>
  <c r="Q224" i="2"/>
  <c r="Q224" i="3" s="1"/>
  <c r="R224" i="2"/>
  <c r="R224" i="3" s="1"/>
  <c r="S224" i="2"/>
  <c r="S224" i="3" s="1"/>
  <c r="T224" i="2"/>
  <c r="T224" i="3" s="1"/>
  <c r="U224" i="2"/>
  <c r="U224" i="3" s="1"/>
  <c r="V224" i="2"/>
  <c r="V224" i="3" s="1"/>
  <c r="W224" i="2"/>
  <c r="W224" i="3" s="1"/>
  <c r="X224" i="2"/>
  <c r="X224" i="3" s="1"/>
  <c r="Y224" i="2"/>
  <c r="Y224" i="3" s="1"/>
  <c r="Z224" i="2"/>
  <c r="Z224" i="3" s="1"/>
  <c r="AA224" i="2"/>
  <c r="AA224" i="3" s="1"/>
  <c r="AB224" i="2"/>
  <c r="AB224" i="3" s="1"/>
  <c r="AC224" i="2"/>
  <c r="AC224" i="3" s="1"/>
  <c r="AD224" i="2"/>
  <c r="AD224" i="3" s="1"/>
  <c r="AE224" i="2"/>
  <c r="AE224" i="3" s="1"/>
  <c r="B225" i="2"/>
  <c r="B225" i="3" s="1"/>
  <c r="C225" i="2"/>
  <c r="C225" i="3" s="1"/>
  <c r="D225" i="2"/>
  <c r="D225" i="3" s="1"/>
  <c r="E225" i="2"/>
  <c r="E225" i="3" s="1"/>
  <c r="F225" i="2"/>
  <c r="F225" i="3" s="1"/>
  <c r="G225" i="2"/>
  <c r="G225" i="3" s="1"/>
  <c r="H225" i="2"/>
  <c r="H225" i="3" s="1"/>
  <c r="I225" i="2"/>
  <c r="I225" i="3" s="1"/>
  <c r="J225" i="2"/>
  <c r="J225" i="3" s="1"/>
  <c r="K225" i="2"/>
  <c r="K225" i="3" s="1"/>
  <c r="L225" i="2"/>
  <c r="L225" i="3" s="1"/>
  <c r="M225" i="2"/>
  <c r="M225" i="3" s="1"/>
  <c r="N225" i="2"/>
  <c r="N225" i="3" s="1"/>
  <c r="O225" i="2"/>
  <c r="O225" i="3" s="1"/>
  <c r="P225" i="2"/>
  <c r="Q225" i="2"/>
  <c r="R225" i="2"/>
  <c r="S225" i="2"/>
  <c r="T225" i="2"/>
  <c r="U225" i="2"/>
  <c r="U225" i="3" s="1"/>
  <c r="V225" i="2"/>
  <c r="V225" i="3" s="1"/>
  <c r="W225" i="2"/>
  <c r="W225" i="3" s="1"/>
  <c r="X225" i="2"/>
  <c r="X225" i="3" s="1"/>
  <c r="Y225" i="2"/>
  <c r="Y225" i="3" s="1"/>
  <c r="Z225" i="2"/>
  <c r="Z225" i="3" s="1"/>
  <c r="AA225" i="2"/>
  <c r="AA225" i="3" s="1"/>
  <c r="AB225" i="2"/>
  <c r="AB225" i="3" s="1"/>
  <c r="AC225" i="2"/>
  <c r="AC225" i="3" s="1"/>
  <c r="AD225" i="2"/>
  <c r="AD225" i="3" s="1"/>
  <c r="AE225" i="2"/>
  <c r="AE225" i="3" s="1"/>
  <c r="B226" i="2"/>
  <c r="B226" i="3" s="1"/>
  <c r="C226" i="2"/>
  <c r="C226" i="3" s="1"/>
  <c r="D226" i="2"/>
  <c r="D226" i="3" s="1"/>
  <c r="E226" i="2"/>
  <c r="E226" i="3" s="1"/>
  <c r="F226" i="2"/>
  <c r="F226" i="3" s="1"/>
  <c r="G226" i="2"/>
  <c r="G226" i="3" s="1"/>
  <c r="H226" i="2"/>
  <c r="H226" i="3" s="1"/>
  <c r="I226" i="2"/>
  <c r="J226" i="2"/>
  <c r="J226" i="3" s="1"/>
  <c r="K226" i="2"/>
  <c r="K226" i="3" s="1"/>
  <c r="L226" i="2"/>
  <c r="L226" i="3" s="1"/>
  <c r="M226" i="2"/>
  <c r="M226" i="3" s="1"/>
  <c r="N226" i="2"/>
  <c r="N226" i="3" s="1"/>
  <c r="O226" i="2"/>
  <c r="O226" i="3" s="1"/>
  <c r="P226" i="2"/>
  <c r="P226" i="3" s="1"/>
  <c r="Q226" i="2"/>
  <c r="Q226" i="3" s="1"/>
  <c r="R226" i="2"/>
  <c r="R226" i="3" s="1"/>
  <c r="S226" i="2"/>
  <c r="S226" i="3" s="1"/>
  <c r="T226" i="2"/>
  <c r="T226" i="3" s="1"/>
  <c r="U226" i="2"/>
  <c r="U226" i="3" s="1"/>
  <c r="V226" i="2"/>
  <c r="V226" i="3" s="1"/>
  <c r="W226" i="2"/>
  <c r="W226" i="3" s="1"/>
  <c r="X226" i="2"/>
  <c r="X226" i="3" s="1"/>
  <c r="Y226" i="2"/>
  <c r="Y226" i="3" s="1"/>
  <c r="Z226" i="2"/>
  <c r="Z226" i="3" s="1"/>
  <c r="AA226" i="2"/>
  <c r="AA226" i="3" s="1"/>
  <c r="AB226" i="2"/>
  <c r="AB226" i="3" s="1"/>
  <c r="AC226" i="2"/>
  <c r="AC226" i="3" s="1"/>
  <c r="AD226" i="2"/>
  <c r="AD226" i="3" s="1"/>
  <c r="AE226" i="2"/>
  <c r="AE226" i="3" s="1"/>
  <c r="B227" i="2"/>
  <c r="B227" i="3" s="1"/>
  <c r="C227" i="2"/>
  <c r="C227" i="3" s="1"/>
  <c r="D227" i="2"/>
  <c r="D227" i="3" s="1"/>
  <c r="E227" i="2"/>
  <c r="F227" i="2"/>
  <c r="G227" i="2"/>
  <c r="H227" i="2"/>
  <c r="I227" i="2"/>
  <c r="J227" i="2"/>
  <c r="J227" i="3" s="1"/>
  <c r="K227" i="2"/>
  <c r="K227" i="3" s="1"/>
  <c r="L227" i="2"/>
  <c r="L227" i="3" s="1"/>
  <c r="M227" i="2"/>
  <c r="M227" i="3" s="1"/>
  <c r="N227" i="2"/>
  <c r="N227" i="3" s="1"/>
  <c r="O227" i="2"/>
  <c r="O227" i="3" s="1"/>
  <c r="P227" i="2"/>
  <c r="P227" i="3" s="1"/>
  <c r="Q227" i="2"/>
  <c r="Q227" i="3" s="1"/>
  <c r="R227" i="2"/>
  <c r="R227" i="3" s="1"/>
  <c r="S227" i="2"/>
  <c r="S227" i="3" s="1"/>
  <c r="T227" i="2"/>
  <c r="T227" i="3" s="1"/>
  <c r="U227" i="2"/>
  <c r="U227" i="3" s="1"/>
  <c r="V227" i="2"/>
  <c r="V227" i="3" s="1"/>
  <c r="W227" i="2"/>
  <c r="W227" i="3" s="1"/>
  <c r="X227" i="2"/>
  <c r="X227" i="3" s="1"/>
  <c r="Y227" i="2"/>
  <c r="Y227" i="3" s="1"/>
  <c r="Z227" i="2"/>
  <c r="Z227" i="3" s="1"/>
  <c r="AA227" i="2"/>
  <c r="AA227" i="3" s="1"/>
  <c r="AB227" i="2"/>
  <c r="AB227" i="3" s="1"/>
  <c r="AC227" i="2"/>
  <c r="AC227" i="3" s="1"/>
  <c r="AD227" i="2"/>
  <c r="AD227" i="3" s="1"/>
  <c r="AE227" i="2"/>
  <c r="AE227" i="3" s="1"/>
  <c r="B228" i="2"/>
  <c r="B228" i="3" s="1"/>
  <c r="C228" i="2"/>
  <c r="C228" i="3" s="1"/>
  <c r="D228" i="2"/>
  <c r="E228" i="2"/>
  <c r="E228" i="3" s="1"/>
  <c r="F228" i="2"/>
  <c r="F228" i="3" s="1"/>
  <c r="G228" i="2"/>
  <c r="G228" i="3" s="1"/>
  <c r="H228" i="2"/>
  <c r="H228" i="3" s="1"/>
  <c r="I228" i="2"/>
  <c r="I228" i="3" s="1"/>
  <c r="J228" i="2"/>
  <c r="J228" i="3" s="1"/>
  <c r="K228" i="2"/>
  <c r="K228" i="3" s="1"/>
  <c r="L228" i="2"/>
  <c r="L228" i="3" s="1"/>
  <c r="M228" i="2"/>
  <c r="M228" i="3" s="1"/>
  <c r="N228" i="2"/>
  <c r="N228" i="3" s="1"/>
  <c r="O228" i="2"/>
  <c r="O228" i="3" s="1"/>
  <c r="P228" i="2"/>
  <c r="P228" i="3" s="1"/>
  <c r="Q228" i="2"/>
  <c r="Q228" i="3" s="1"/>
  <c r="R228" i="2"/>
  <c r="R228" i="3" s="1"/>
  <c r="S228" i="2"/>
  <c r="S228" i="3" s="1"/>
  <c r="T228" i="2"/>
  <c r="T228" i="3" s="1"/>
  <c r="U228" i="2"/>
  <c r="U228" i="3" s="1"/>
  <c r="V228" i="2"/>
  <c r="V228" i="3" s="1"/>
  <c r="W228" i="2"/>
  <c r="X228" i="2"/>
  <c r="Y228" i="2"/>
  <c r="Z228" i="2"/>
  <c r="AA228" i="2"/>
  <c r="AA228" i="3" s="1"/>
  <c r="AB228" i="2"/>
  <c r="AB228" i="3" s="1"/>
  <c r="AC228" i="2"/>
  <c r="AC228" i="3" s="1"/>
  <c r="AD228" i="2"/>
  <c r="AD228" i="3" s="1"/>
  <c r="AE228" i="2"/>
  <c r="AE228" i="3" s="1"/>
  <c r="B229" i="2"/>
  <c r="B229" i="3" s="1"/>
  <c r="C229" i="2"/>
  <c r="C229" i="3" s="1"/>
  <c r="D229" i="2"/>
  <c r="D229" i="3" s="1"/>
  <c r="E229" i="2"/>
  <c r="E229" i="3" s="1"/>
  <c r="F229" i="2"/>
  <c r="F229" i="3" s="1"/>
  <c r="G229" i="2"/>
  <c r="G229" i="3" s="1"/>
  <c r="H229" i="2"/>
  <c r="H229" i="3" s="1"/>
  <c r="I229" i="2"/>
  <c r="I229" i="3" s="1"/>
  <c r="J229" i="2"/>
  <c r="J229" i="3" s="1"/>
  <c r="K229" i="2"/>
  <c r="K229" i="3" s="1"/>
  <c r="L229" i="2"/>
  <c r="L229" i="3" s="1"/>
  <c r="M229" i="2"/>
  <c r="M229" i="3" s="1"/>
  <c r="N229" i="2"/>
  <c r="N229" i="3" s="1"/>
  <c r="O229" i="2"/>
  <c r="O229" i="3" s="1"/>
  <c r="P229" i="2"/>
  <c r="Q229" i="2"/>
  <c r="R229" i="2"/>
  <c r="S229" i="2"/>
  <c r="T229" i="2"/>
  <c r="U229" i="2"/>
  <c r="U229" i="3" s="1"/>
  <c r="V229" i="2"/>
  <c r="V229" i="3" s="1"/>
  <c r="W229" i="2"/>
  <c r="W229" i="3" s="1"/>
  <c r="X229" i="2"/>
  <c r="X229" i="3" s="1"/>
  <c r="Y229" i="2"/>
  <c r="Y229" i="3" s="1"/>
  <c r="Z229" i="2"/>
  <c r="Z229" i="3" s="1"/>
  <c r="AA229" i="2"/>
  <c r="AA229" i="3" s="1"/>
  <c r="AB229" i="2"/>
  <c r="AB229" i="3" s="1"/>
  <c r="AC229" i="2"/>
  <c r="AC229" i="3" s="1"/>
  <c r="AD229" i="2"/>
  <c r="AD229" i="3" s="1"/>
  <c r="AE229" i="2"/>
  <c r="AE229" i="3" s="1"/>
  <c r="B230" i="2"/>
  <c r="B230" i="3" s="1"/>
  <c r="C230" i="2"/>
  <c r="C230" i="3" s="1"/>
  <c r="D230" i="2"/>
  <c r="D230" i="3" s="1"/>
  <c r="E230" i="2"/>
  <c r="E230" i="3" s="1"/>
  <c r="F230" i="2"/>
  <c r="F230" i="3" s="1"/>
  <c r="G230" i="2"/>
  <c r="G230" i="3" s="1"/>
  <c r="H230" i="2"/>
  <c r="H230" i="3" s="1"/>
  <c r="I230" i="2"/>
  <c r="I230" i="3" s="1"/>
  <c r="J230" i="2"/>
  <c r="J230" i="3" s="1"/>
  <c r="K230" i="2"/>
  <c r="K230" i="3" s="1"/>
  <c r="L230" i="2"/>
  <c r="L230" i="3" s="1"/>
  <c r="M230" i="2"/>
  <c r="M230" i="3" s="1"/>
  <c r="N230" i="2"/>
  <c r="N230" i="3" s="1"/>
  <c r="O230" i="2"/>
  <c r="O230" i="3" s="1"/>
  <c r="P230" i="2"/>
  <c r="P230" i="3" s="1"/>
  <c r="Q230" i="2"/>
  <c r="Q230" i="3" s="1"/>
  <c r="R230" i="2"/>
  <c r="R230" i="3" s="1"/>
  <c r="S230" i="2"/>
  <c r="S230" i="3" s="1"/>
  <c r="T230" i="2"/>
  <c r="T230" i="3" s="1"/>
  <c r="U230" i="2"/>
  <c r="U230" i="3" s="1"/>
  <c r="V230" i="2"/>
  <c r="V230" i="3" s="1"/>
  <c r="W230" i="2"/>
  <c r="W230" i="3" s="1"/>
  <c r="X230" i="2"/>
  <c r="X230" i="3" s="1"/>
  <c r="Y230" i="2"/>
  <c r="Y230" i="3" s="1"/>
  <c r="Z230" i="2"/>
  <c r="Z230" i="3" s="1"/>
  <c r="AA230" i="2"/>
  <c r="AA230" i="3" s="1"/>
  <c r="AB230" i="2"/>
  <c r="AB230" i="3" s="1"/>
  <c r="AC230" i="2"/>
  <c r="AC230" i="3" s="1"/>
  <c r="AD230" i="2"/>
  <c r="AD230" i="3" s="1"/>
  <c r="AE230" i="2"/>
  <c r="AE230" i="3" s="1"/>
  <c r="B231" i="2"/>
  <c r="B231" i="3" s="1"/>
  <c r="C231" i="2"/>
  <c r="D231" i="2"/>
  <c r="D231" i="3" s="1"/>
  <c r="E231" i="2"/>
  <c r="E231" i="3" s="1"/>
  <c r="F231" i="2"/>
  <c r="F231" i="3" s="1"/>
  <c r="G231" i="2"/>
  <c r="G231" i="3" s="1"/>
  <c r="H231" i="2"/>
  <c r="H231" i="3" s="1"/>
  <c r="I231" i="2"/>
  <c r="I231" i="3" s="1"/>
  <c r="J231" i="2"/>
  <c r="K231" i="2"/>
  <c r="L231" i="2"/>
  <c r="M231" i="2"/>
  <c r="M231" i="3" s="1"/>
  <c r="N231" i="2"/>
  <c r="N231" i="3" s="1"/>
  <c r="O231" i="2"/>
  <c r="O231" i="3" s="1"/>
  <c r="P231" i="2"/>
  <c r="P231" i="3" s="1"/>
  <c r="Q231" i="2"/>
  <c r="Q231" i="3" s="1"/>
  <c r="R231" i="2"/>
  <c r="R231" i="3" s="1"/>
  <c r="S231" i="2"/>
  <c r="S231" i="3" s="1"/>
  <c r="T231" i="2"/>
  <c r="T231" i="3" s="1"/>
  <c r="U231" i="2"/>
  <c r="U231" i="3" s="1"/>
  <c r="V231" i="2"/>
  <c r="V231" i="3" s="1"/>
  <c r="W231" i="2"/>
  <c r="W231" i="3" s="1"/>
  <c r="X231" i="2"/>
  <c r="X231" i="3" s="1"/>
  <c r="Y231" i="2"/>
  <c r="Y231" i="3" s="1"/>
  <c r="Z231" i="2"/>
  <c r="Z231" i="3" s="1"/>
  <c r="AA231" i="2"/>
  <c r="AB231" i="2"/>
  <c r="AB231" i="3" s="1"/>
  <c r="AC231" i="2"/>
  <c r="AC231" i="3" s="1"/>
  <c r="AD231" i="2"/>
  <c r="AD231" i="3" s="1"/>
  <c r="AE231" i="2"/>
  <c r="AE231" i="3" s="1"/>
  <c r="B232" i="2"/>
  <c r="B232" i="3" s="1"/>
  <c r="C232" i="2"/>
  <c r="C232" i="3" s="1"/>
  <c r="D232" i="2"/>
  <c r="D232" i="3" s="1"/>
  <c r="E232" i="2"/>
  <c r="E232" i="3" s="1"/>
  <c r="F232" i="2"/>
  <c r="F232" i="3" s="1"/>
  <c r="G232" i="2"/>
  <c r="G232" i="3" s="1"/>
  <c r="H232" i="2"/>
  <c r="H232" i="3" s="1"/>
  <c r="I232" i="2"/>
  <c r="I232" i="3" s="1"/>
  <c r="J232" i="2"/>
  <c r="J232" i="3" s="1"/>
  <c r="K232" i="2"/>
  <c r="K232" i="3" s="1"/>
  <c r="L232" i="2"/>
  <c r="L232" i="3" s="1"/>
  <c r="M232" i="2"/>
  <c r="M232" i="3" s="1"/>
  <c r="N232" i="2"/>
  <c r="N232" i="3" s="1"/>
  <c r="O232" i="2"/>
  <c r="O232" i="3" s="1"/>
  <c r="P232" i="2"/>
  <c r="P232" i="3" s="1"/>
  <c r="Q232" i="2"/>
  <c r="Q232" i="3" s="1"/>
  <c r="R232" i="2"/>
  <c r="R232" i="3" s="1"/>
  <c r="S232" i="2"/>
  <c r="S232" i="3" s="1"/>
  <c r="T232" i="2"/>
  <c r="T232" i="3" s="1"/>
  <c r="U232" i="2"/>
  <c r="U232" i="3" s="1"/>
  <c r="V232" i="2"/>
  <c r="V232" i="3" s="1"/>
  <c r="W232" i="2"/>
  <c r="W232" i="3" s="1"/>
  <c r="X232" i="2"/>
  <c r="X232" i="3" s="1"/>
  <c r="Y232" i="2"/>
  <c r="Y232" i="3" s="1"/>
  <c r="Z232" i="2"/>
  <c r="Z232" i="3" s="1"/>
  <c r="AA232" i="2"/>
  <c r="AA232" i="3" s="1"/>
  <c r="AB232" i="2"/>
  <c r="AB232" i="3" s="1"/>
  <c r="AC232" i="2"/>
  <c r="AC232" i="3" s="1"/>
  <c r="AD232" i="2"/>
  <c r="AD232" i="3" s="1"/>
  <c r="AE232" i="2"/>
  <c r="AE232" i="3" s="1"/>
  <c r="B233" i="2"/>
  <c r="B233" i="3" s="1"/>
  <c r="C233" i="2"/>
  <c r="C233" i="3" s="1"/>
  <c r="D233" i="2"/>
  <c r="D233" i="3" s="1"/>
  <c r="E233" i="2"/>
  <c r="E233" i="3" s="1"/>
  <c r="F233" i="2"/>
  <c r="F233" i="3" s="1"/>
  <c r="G233" i="2"/>
  <c r="G233" i="3" s="1"/>
  <c r="H233" i="2"/>
  <c r="H233" i="3" s="1"/>
  <c r="I233" i="2"/>
  <c r="I233" i="3" s="1"/>
  <c r="J233" i="2"/>
  <c r="J233" i="3" s="1"/>
  <c r="K233" i="2"/>
  <c r="K233" i="3" s="1"/>
  <c r="L233" i="2"/>
  <c r="L233" i="3" s="1"/>
  <c r="M233" i="2"/>
  <c r="M233" i="3" s="1"/>
  <c r="N233" i="2"/>
  <c r="N233" i="3" s="1"/>
  <c r="O233" i="2"/>
  <c r="O233" i="3" s="1"/>
  <c r="P233" i="2"/>
  <c r="P233" i="3" s="1"/>
  <c r="Q233" i="2"/>
  <c r="Q233" i="3" s="1"/>
  <c r="R233" i="2"/>
  <c r="R233" i="3" s="1"/>
  <c r="S233" i="2"/>
  <c r="S233" i="3" s="1"/>
  <c r="T233" i="2"/>
  <c r="T233" i="3" s="1"/>
  <c r="U233" i="2"/>
  <c r="U233" i="3" s="1"/>
  <c r="V233" i="2"/>
  <c r="V233" i="3" s="1"/>
  <c r="W233" i="2"/>
  <c r="W233" i="3" s="1"/>
  <c r="X233" i="2"/>
  <c r="X233" i="3" s="1"/>
  <c r="Y233" i="2"/>
  <c r="Y233" i="3" s="1"/>
  <c r="Z233" i="2"/>
  <c r="Z233" i="3" s="1"/>
  <c r="AA233" i="2"/>
  <c r="AA233" i="3" s="1"/>
  <c r="AB233" i="2"/>
  <c r="AB233" i="3" s="1"/>
  <c r="AC233" i="2"/>
  <c r="AC233" i="3" s="1"/>
  <c r="AD233" i="2"/>
  <c r="AD233" i="3" s="1"/>
  <c r="AE233" i="2"/>
  <c r="AE233" i="3" s="1"/>
  <c r="B234" i="2"/>
  <c r="B234" i="3" s="1"/>
  <c r="C234" i="2"/>
  <c r="C234" i="3" s="1"/>
  <c r="D234" i="2"/>
  <c r="D234" i="3" s="1"/>
  <c r="E234" i="2"/>
  <c r="E234" i="3" s="1"/>
  <c r="F234" i="2"/>
  <c r="F234" i="3" s="1"/>
  <c r="G234" i="2"/>
  <c r="G234" i="3" s="1"/>
  <c r="H234" i="2"/>
  <c r="H234" i="3" s="1"/>
  <c r="I234" i="2"/>
  <c r="I234" i="3" s="1"/>
  <c r="J234" i="2"/>
  <c r="J234" i="3" s="1"/>
  <c r="K234" i="2"/>
  <c r="K234" i="3" s="1"/>
  <c r="L234" i="2"/>
  <c r="L234" i="3" s="1"/>
  <c r="M234" i="2"/>
  <c r="M234" i="3" s="1"/>
  <c r="N234" i="2"/>
  <c r="N234" i="3" s="1"/>
  <c r="O234" i="2"/>
  <c r="O234" i="3" s="1"/>
  <c r="P234" i="2"/>
  <c r="P234" i="3" s="1"/>
  <c r="Q234" i="2"/>
  <c r="Q234" i="3" s="1"/>
  <c r="R234" i="2"/>
  <c r="R234" i="3" s="1"/>
  <c r="S234" i="2"/>
  <c r="S234" i="3" s="1"/>
  <c r="T234" i="2"/>
  <c r="T234" i="3" s="1"/>
  <c r="U234" i="2"/>
  <c r="U234" i="3" s="1"/>
  <c r="V234" i="2"/>
  <c r="V234" i="3" s="1"/>
  <c r="W234" i="2"/>
  <c r="W234" i="3" s="1"/>
  <c r="X234" i="2"/>
  <c r="X234" i="3" s="1"/>
  <c r="Y234" i="2"/>
  <c r="Y234" i="3" s="1"/>
  <c r="Z234" i="2"/>
  <c r="Z234" i="3" s="1"/>
  <c r="AA234" i="2"/>
  <c r="AA234" i="3" s="1"/>
  <c r="AB234" i="2"/>
  <c r="AB234" i="3" s="1"/>
  <c r="AC234" i="2"/>
  <c r="AC234" i="3" s="1"/>
  <c r="AD234" i="2"/>
  <c r="AD234" i="3" s="1"/>
  <c r="AE234" i="2"/>
  <c r="AE234" i="3" s="1"/>
  <c r="B235" i="2"/>
  <c r="B235" i="3" s="1"/>
  <c r="C235" i="2"/>
  <c r="C235" i="3" s="1"/>
  <c r="D235" i="2"/>
  <c r="D235" i="3" s="1"/>
  <c r="E235" i="2"/>
  <c r="E235" i="3" s="1"/>
  <c r="F235" i="2"/>
  <c r="F235" i="3" s="1"/>
  <c r="G235" i="2"/>
  <c r="G235" i="3" s="1"/>
  <c r="H235" i="2"/>
  <c r="H235" i="3" s="1"/>
  <c r="I235" i="2"/>
  <c r="I235" i="3" s="1"/>
  <c r="J235" i="2"/>
  <c r="J235" i="3" s="1"/>
  <c r="K235" i="2"/>
  <c r="K235" i="3" s="1"/>
  <c r="L235" i="2"/>
  <c r="L235" i="3" s="1"/>
  <c r="M235" i="2"/>
  <c r="M235" i="3" s="1"/>
  <c r="N235" i="2"/>
  <c r="N235" i="3" s="1"/>
  <c r="O235" i="2"/>
  <c r="O235" i="3" s="1"/>
  <c r="P235" i="2"/>
  <c r="P235" i="3" s="1"/>
  <c r="Q235" i="2"/>
  <c r="Q235" i="3" s="1"/>
  <c r="R235" i="2"/>
  <c r="R235" i="3" s="1"/>
  <c r="S235" i="2"/>
  <c r="S235" i="3" s="1"/>
  <c r="T235" i="2"/>
  <c r="T235" i="3" s="1"/>
  <c r="U235" i="2"/>
  <c r="U235" i="3" s="1"/>
  <c r="V235" i="2"/>
  <c r="V235" i="3" s="1"/>
  <c r="W235" i="2"/>
  <c r="W235" i="3" s="1"/>
  <c r="X235" i="2"/>
  <c r="X235" i="3" s="1"/>
  <c r="Y235" i="2"/>
  <c r="Y235" i="3" s="1"/>
  <c r="Z235" i="2"/>
  <c r="Z235" i="3" s="1"/>
  <c r="AA235" i="2"/>
  <c r="AB235" i="2"/>
  <c r="AB235" i="3" s="1"/>
  <c r="AC235" i="2"/>
  <c r="AC235" i="3" s="1"/>
  <c r="AD235" i="2"/>
  <c r="AD235" i="3" s="1"/>
  <c r="AE235" i="2"/>
  <c r="AE235" i="3" s="1"/>
  <c r="B236" i="2"/>
  <c r="B236" i="3" s="1"/>
  <c r="C236" i="2"/>
  <c r="C236" i="3" s="1"/>
  <c r="D236" i="2"/>
  <c r="D236" i="3" s="1"/>
  <c r="E236" i="2"/>
  <c r="E236" i="3" s="1"/>
  <c r="F236" i="2"/>
  <c r="F236" i="3" s="1"/>
  <c r="G236" i="2"/>
  <c r="G236" i="3" s="1"/>
  <c r="H236" i="2"/>
  <c r="H236" i="3" s="1"/>
  <c r="I236" i="2"/>
  <c r="I236" i="3" s="1"/>
  <c r="J236" i="2"/>
  <c r="J236" i="3" s="1"/>
  <c r="K236" i="2"/>
  <c r="K236" i="3" s="1"/>
  <c r="L236" i="2"/>
  <c r="L236" i="3" s="1"/>
  <c r="M236" i="2"/>
  <c r="M236" i="3" s="1"/>
  <c r="N236" i="2"/>
  <c r="N236" i="3" s="1"/>
  <c r="O236" i="2"/>
  <c r="O236" i="3" s="1"/>
  <c r="P236" i="2"/>
  <c r="P236" i="3" s="1"/>
  <c r="Q236" i="2"/>
  <c r="Q236" i="3" s="1"/>
  <c r="R236" i="2"/>
  <c r="R236" i="3" s="1"/>
  <c r="S236" i="2"/>
  <c r="S236" i="3" s="1"/>
  <c r="T236" i="2"/>
  <c r="T236" i="3" s="1"/>
  <c r="U236" i="2"/>
  <c r="U236" i="3" s="1"/>
  <c r="V236" i="2"/>
  <c r="W236" i="2"/>
  <c r="X236" i="2"/>
  <c r="Y236" i="2"/>
  <c r="Z236" i="2"/>
  <c r="AA236" i="2"/>
  <c r="AA236" i="3" s="1"/>
  <c r="AB236" i="2"/>
  <c r="AC236" i="2"/>
  <c r="AD236" i="2"/>
  <c r="AD236" i="3" s="1"/>
  <c r="AE236" i="2"/>
  <c r="AE236" i="3" s="1"/>
  <c r="B237" i="2"/>
  <c r="B237" i="3" s="1"/>
  <c r="C237" i="2"/>
  <c r="C237" i="3" s="1"/>
  <c r="D237" i="2"/>
  <c r="D237" i="3" s="1"/>
  <c r="E237" i="2"/>
  <c r="E237" i="3" s="1"/>
  <c r="F237" i="2"/>
  <c r="F237" i="3" s="1"/>
  <c r="G237" i="2"/>
  <c r="G237" i="3" s="1"/>
  <c r="H237" i="2"/>
  <c r="H237" i="3" s="1"/>
  <c r="I237" i="2"/>
  <c r="I237" i="3" s="1"/>
  <c r="J237" i="2"/>
  <c r="J237" i="3" s="1"/>
  <c r="K237" i="2"/>
  <c r="K237" i="3" s="1"/>
  <c r="L237" i="2"/>
  <c r="L237" i="3" s="1"/>
  <c r="M237" i="2"/>
  <c r="M237" i="3" s="1"/>
  <c r="N237" i="2"/>
  <c r="N237" i="3" s="1"/>
  <c r="O237" i="2"/>
  <c r="O237" i="3" s="1"/>
  <c r="P237" i="2"/>
  <c r="P237" i="3" s="1"/>
  <c r="Q237" i="2"/>
  <c r="Q237" i="3" s="1"/>
  <c r="R237" i="2"/>
  <c r="R237" i="3" s="1"/>
  <c r="S237" i="2"/>
  <c r="S237" i="3" s="1"/>
  <c r="T237" i="2"/>
  <c r="T237" i="3" s="1"/>
  <c r="U237" i="2"/>
  <c r="U237" i="3" s="1"/>
  <c r="V237" i="2"/>
  <c r="V237" i="3" s="1"/>
  <c r="W237" i="2"/>
  <c r="W237" i="3" s="1"/>
  <c r="X237" i="2"/>
  <c r="X237" i="3" s="1"/>
  <c r="Y237" i="2"/>
  <c r="Y237" i="3" s="1"/>
  <c r="Z237" i="2"/>
  <c r="Z237" i="3" s="1"/>
  <c r="AA237" i="2"/>
  <c r="AA237" i="3" s="1"/>
  <c r="AB237" i="2"/>
  <c r="AB237" i="3" s="1"/>
  <c r="AC237" i="2"/>
  <c r="AC237" i="3" s="1"/>
  <c r="AD237" i="2"/>
  <c r="AD237" i="3" s="1"/>
  <c r="AE237" i="2"/>
  <c r="AE237" i="3" s="1"/>
  <c r="B238" i="2"/>
  <c r="B238" i="3" s="1"/>
  <c r="C238" i="2"/>
  <c r="C238" i="3" s="1"/>
  <c r="D238" i="2"/>
  <c r="D238" i="3" s="1"/>
  <c r="E238" i="2"/>
  <c r="E238" i="3" s="1"/>
  <c r="F238" i="2"/>
  <c r="F238" i="3" s="1"/>
  <c r="G238" i="2"/>
  <c r="G238" i="3" s="1"/>
  <c r="H238" i="2"/>
  <c r="H238" i="3" s="1"/>
  <c r="I238" i="2"/>
  <c r="I238" i="3" s="1"/>
  <c r="J238" i="2"/>
  <c r="J238" i="3" s="1"/>
  <c r="K238" i="2"/>
  <c r="L238" i="2"/>
  <c r="M238" i="2"/>
  <c r="N238" i="2"/>
  <c r="O238" i="2"/>
  <c r="O238" i="3" s="1"/>
  <c r="P238" i="2"/>
  <c r="P238" i="3" s="1"/>
  <c r="Q238" i="2"/>
  <c r="Q238" i="3" s="1"/>
  <c r="R238" i="2"/>
  <c r="R238" i="3" s="1"/>
  <c r="S238" i="2"/>
  <c r="S238" i="3" s="1"/>
  <c r="T238" i="2"/>
  <c r="T238" i="3" s="1"/>
  <c r="U238" i="2"/>
  <c r="U238" i="3" s="1"/>
  <c r="V238" i="2"/>
  <c r="V238" i="3" s="1"/>
  <c r="W238" i="2"/>
  <c r="W238" i="3" s="1"/>
  <c r="X238" i="2"/>
  <c r="X238" i="3" s="1"/>
  <c r="Y238" i="2"/>
  <c r="Y238" i="3" s="1"/>
  <c r="Z238" i="2"/>
  <c r="Z238" i="3" s="1"/>
  <c r="AA238" i="2"/>
  <c r="AA238" i="3" s="1"/>
  <c r="AB238" i="2"/>
  <c r="AB238" i="3" s="1"/>
  <c r="AC238" i="2"/>
  <c r="AC238" i="3" s="1"/>
  <c r="AD238" i="2"/>
  <c r="AD238" i="3" s="1"/>
  <c r="AE238" i="2"/>
  <c r="AE238" i="3" s="1"/>
  <c r="B239" i="2"/>
  <c r="B239" i="3" s="1"/>
  <c r="C239" i="2"/>
  <c r="D239" i="2"/>
  <c r="D239" i="3" s="1"/>
  <c r="E239" i="2"/>
  <c r="E239" i="3" s="1"/>
  <c r="F239" i="2"/>
  <c r="F239" i="3" s="1"/>
  <c r="G239" i="2"/>
  <c r="G239" i="3" s="1"/>
  <c r="H239" i="2"/>
  <c r="H239" i="3" s="1"/>
  <c r="I239" i="2"/>
  <c r="I239" i="3" s="1"/>
  <c r="J239" i="2"/>
  <c r="K239" i="2"/>
  <c r="L239" i="2"/>
  <c r="M239" i="2"/>
  <c r="M239" i="3" s="1"/>
  <c r="N239" i="2"/>
  <c r="N239" i="3" s="1"/>
  <c r="O239" i="2"/>
  <c r="O239" i="3" s="1"/>
  <c r="P239" i="2"/>
  <c r="P239" i="3" s="1"/>
  <c r="Q239" i="2"/>
  <c r="Q239" i="3" s="1"/>
  <c r="R239" i="2"/>
  <c r="R239" i="3" s="1"/>
  <c r="S239" i="2"/>
  <c r="S239" i="3" s="1"/>
  <c r="T239" i="2"/>
  <c r="T239" i="3" s="1"/>
  <c r="U239" i="2"/>
  <c r="U239" i="3" s="1"/>
  <c r="V239" i="2"/>
  <c r="V239" i="3" s="1"/>
  <c r="W239" i="2"/>
  <c r="W239" i="3" s="1"/>
  <c r="X239" i="2"/>
  <c r="X239" i="3" s="1"/>
  <c r="Y239" i="2"/>
  <c r="Y239" i="3" s="1"/>
  <c r="Z239" i="2"/>
  <c r="Z239" i="3" s="1"/>
  <c r="AA239" i="2"/>
  <c r="AA239" i="3" s="1"/>
  <c r="AB239" i="2"/>
  <c r="AB239" i="3" s="1"/>
  <c r="AC239" i="2"/>
  <c r="AC239" i="3" s="1"/>
  <c r="AD239" i="2"/>
  <c r="AD239" i="3" s="1"/>
  <c r="AE239" i="2"/>
  <c r="AE239" i="3" s="1"/>
  <c r="B240" i="2"/>
  <c r="B240" i="3" s="1"/>
  <c r="C240" i="2"/>
  <c r="C240" i="3" s="1"/>
  <c r="D240" i="2"/>
  <c r="D240" i="3" s="1"/>
  <c r="E240" i="2"/>
  <c r="E240" i="3" s="1"/>
  <c r="F240" i="2"/>
  <c r="F240" i="3" s="1"/>
  <c r="G240" i="2"/>
  <c r="G240" i="3" s="1"/>
  <c r="H240" i="2"/>
  <c r="H240" i="3" s="1"/>
  <c r="I240" i="2"/>
  <c r="I240" i="3" s="1"/>
  <c r="J240" i="2"/>
  <c r="J240" i="3" s="1"/>
  <c r="K240" i="2"/>
  <c r="K240" i="3" s="1"/>
  <c r="L240" i="2"/>
  <c r="L240" i="3" s="1"/>
  <c r="M240" i="2"/>
  <c r="M240" i="3" s="1"/>
  <c r="N240" i="2"/>
  <c r="N240" i="3" s="1"/>
  <c r="O240" i="2"/>
  <c r="O240" i="3" s="1"/>
  <c r="P240" i="2"/>
  <c r="P240" i="3" s="1"/>
  <c r="Q240" i="2"/>
  <c r="Q240" i="3" s="1"/>
  <c r="R240" i="2"/>
  <c r="R240" i="3" s="1"/>
  <c r="S240" i="2"/>
  <c r="S240" i="3" s="1"/>
  <c r="T240" i="2"/>
  <c r="T240" i="3" s="1"/>
  <c r="U240" i="2"/>
  <c r="U240" i="3" s="1"/>
  <c r="V240" i="2"/>
  <c r="V240" i="3" s="1"/>
  <c r="W240" i="2"/>
  <c r="W240" i="3" s="1"/>
  <c r="X240" i="2"/>
  <c r="X240" i="3" s="1"/>
  <c r="Y240" i="2"/>
  <c r="Y240" i="3" s="1"/>
  <c r="Z240" i="2"/>
  <c r="Z240" i="3" s="1"/>
  <c r="AA240" i="2"/>
  <c r="AA240" i="3" s="1"/>
  <c r="AB240" i="2"/>
  <c r="AC240" i="2"/>
  <c r="AC240" i="3" s="1"/>
  <c r="AD240" i="2"/>
  <c r="AD240" i="3" s="1"/>
  <c r="AE240" i="2"/>
  <c r="AE240" i="3" s="1"/>
  <c r="B241" i="2"/>
  <c r="B241" i="3" s="1"/>
  <c r="C241" i="2"/>
  <c r="C241" i="3" s="1"/>
  <c r="D241" i="2"/>
  <c r="D241" i="3" s="1"/>
  <c r="E241" i="2"/>
  <c r="E241" i="3" s="1"/>
  <c r="F241" i="2"/>
  <c r="F241" i="3" s="1"/>
  <c r="G241" i="2"/>
  <c r="G241" i="3" s="1"/>
  <c r="H241" i="2"/>
  <c r="H241" i="3" s="1"/>
  <c r="I241" i="2"/>
  <c r="I241" i="3" s="1"/>
  <c r="J241" i="2"/>
  <c r="J241" i="3" s="1"/>
  <c r="K241" i="2"/>
  <c r="K241" i="3" s="1"/>
  <c r="L241" i="2"/>
  <c r="L241" i="3" s="1"/>
  <c r="M241" i="2"/>
  <c r="M241" i="3" s="1"/>
  <c r="N241" i="2"/>
  <c r="N241" i="3" s="1"/>
  <c r="O241" i="2"/>
  <c r="P241" i="2"/>
  <c r="P241" i="3" s="1"/>
  <c r="Q241" i="2"/>
  <c r="Q241" i="3" s="1"/>
  <c r="R241" i="2"/>
  <c r="R241" i="3" s="1"/>
  <c r="S241" i="2"/>
  <c r="S241" i="3" s="1"/>
  <c r="T241" i="2"/>
  <c r="T241" i="3" s="1"/>
  <c r="U241" i="2"/>
  <c r="U241" i="3" s="1"/>
  <c r="V241" i="2"/>
  <c r="V241" i="3" s="1"/>
  <c r="W241" i="2"/>
  <c r="W241" i="3" s="1"/>
  <c r="X241" i="2"/>
  <c r="X241" i="3" s="1"/>
  <c r="Y241" i="2"/>
  <c r="Y241" i="3" s="1"/>
  <c r="Z241" i="2"/>
  <c r="Z241" i="3" s="1"/>
  <c r="AA241" i="2"/>
  <c r="AA241" i="3" s="1"/>
  <c r="AB241" i="2"/>
  <c r="AB241" i="3" s="1"/>
  <c r="AC241" i="2"/>
  <c r="AC241" i="3" s="1"/>
  <c r="AD241" i="2"/>
  <c r="AD241" i="3" s="1"/>
  <c r="AE241" i="2"/>
  <c r="AE241" i="3" s="1"/>
  <c r="B242" i="2"/>
  <c r="B242" i="3" s="1"/>
  <c r="C242" i="2"/>
  <c r="C242" i="3" s="1"/>
  <c r="D242" i="2"/>
  <c r="D242" i="3" s="1"/>
  <c r="E242" i="2"/>
  <c r="E242" i="3" s="1"/>
  <c r="F242" i="2"/>
  <c r="F242" i="3" s="1"/>
  <c r="G242" i="2"/>
  <c r="G242" i="3" s="1"/>
  <c r="H242" i="2"/>
  <c r="H242" i="3" s="1"/>
  <c r="I242" i="2"/>
  <c r="I242" i="3" s="1"/>
  <c r="J242" i="2"/>
  <c r="K242" i="2"/>
  <c r="L242" i="2"/>
  <c r="M242" i="2"/>
  <c r="N242" i="2"/>
  <c r="O242" i="2"/>
  <c r="O242" i="3" s="1"/>
  <c r="P242" i="2"/>
  <c r="P242" i="3" s="1"/>
  <c r="Q242" i="2"/>
  <c r="Q242" i="3" s="1"/>
  <c r="R242" i="2"/>
  <c r="R242" i="3" s="1"/>
  <c r="S242" i="2"/>
  <c r="S242" i="3" s="1"/>
  <c r="T242" i="2"/>
  <c r="T242" i="3" s="1"/>
  <c r="U242" i="2"/>
  <c r="U242" i="3" s="1"/>
  <c r="V242" i="2"/>
  <c r="V242" i="3" s="1"/>
  <c r="W242" i="2"/>
  <c r="W242" i="3" s="1"/>
  <c r="X242" i="2"/>
  <c r="X242" i="3" s="1"/>
  <c r="Y242" i="2"/>
  <c r="Y242" i="3" s="1"/>
  <c r="Z242" i="2"/>
  <c r="Z242" i="3" s="1"/>
  <c r="AA242" i="2"/>
  <c r="AA242" i="3" s="1"/>
  <c r="AB242" i="2"/>
  <c r="AB242" i="3" s="1"/>
  <c r="AC242" i="2"/>
  <c r="AC242" i="3" s="1"/>
  <c r="AD242" i="2"/>
  <c r="AD242" i="3" s="1"/>
  <c r="AE242" i="2"/>
  <c r="AE242" i="3" s="1"/>
  <c r="B243" i="2"/>
  <c r="B243" i="3" s="1"/>
  <c r="C243" i="2"/>
  <c r="C243" i="3" s="1"/>
  <c r="D243" i="2"/>
  <c r="D243" i="3" s="1"/>
  <c r="E243" i="2"/>
  <c r="F243" i="2"/>
  <c r="G243" i="2"/>
  <c r="H243" i="2"/>
  <c r="I243" i="2"/>
  <c r="I243" i="3" s="1"/>
  <c r="J243" i="2"/>
  <c r="J243" i="3" s="1"/>
  <c r="K243" i="2"/>
  <c r="K243" i="3" s="1"/>
  <c r="L243" i="2"/>
  <c r="L243" i="3" s="1"/>
  <c r="M243" i="2"/>
  <c r="M243" i="3" s="1"/>
  <c r="N243" i="2"/>
  <c r="N243" i="3" s="1"/>
  <c r="O243" i="2"/>
  <c r="O243" i="3" s="1"/>
  <c r="P243" i="2"/>
  <c r="P243" i="3" s="1"/>
  <c r="Q243" i="2"/>
  <c r="Q243" i="3" s="1"/>
  <c r="R243" i="2"/>
  <c r="R243" i="3" s="1"/>
  <c r="S243" i="2"/>
  <c r="S243" i="3" s="1"/>
  <c r="T243" i="2"/>
  <c r="T243" i="3" s="1"/>
  <c r="U243" i="2"/>
  <c r="U243" i="3" s="1"/>
  <c r="V243" i="2"/>
  <c r="V243" i="3" s="1"/>
  <c r="W243" i="2"/>
  <c r="W243" i="3" s="1"/>
  <c r="X243" i="2"/>
  <c r="X243" i="3" s="1"/>
  <c r="Y243" i="2"/>
  <c r="Y243" i="3" s="1"/>
  <c r="Z243" i="2"/>
  <c r="Z243" i="3" s="1"/>
  <c r="AA243" i="2"/>
  <c r="AA243" i="3" s="1"/>
  <c r="AB243" i="2"/>
  <c r="AB243" i="3" s="1"/>
  <c r="AC243" i="2"/>
  <c r="AC243" i="3" s="1"/>
  <c r="AD243" i="2"/>
  <c r="AD243" i="3" s="1"/>
  <c r="AE243" i="2"/>
  <c r="AE243" i="3" s="1"/>
  <c r="B244" i="2"/>
  <c r="B244" i="3" s="1"/>
  <c r="C244" i="2"/>
  <c r="C244" i="3" s="1"/>
  <c r="D244" i="2"/>
  <c r="E244" i="2"/>
  <c r="F244" i="2"/>
  <c r="G244" i="2"/>
  <c r="G244" i="3" s="1"/>
  <c r="H244" i="2"/>
  <c r="H244" i="3" s="1"/>
  <c r="I244" i="2"/>
  <c r="I244" i="3" s="1"/>
  <c r="J244" i="2"/>
  <c r="J244" i="3" s="1"/>
  <c r="K244" i="2"/>
  <c r="K244" i="3" s="1"/>
  <c r="L244" i="2"/>
  <c r="L244" i="3" s="1"/>
  <c r="M244" i="2"/>
  <c r="M244" i="3" s="1"/>
  <c r="N244" i="2"/>
  <c r="N244" i="3" s="1"/>
  <c r="O244" i="2"/>
  <c r="O244" i="3" s="1"/>
  <c r="P244" i="2"/>
  <c r="P244" i="3" s="1"/>
  <c r="Q244" i="2"/>
  <c r="Q244" i="3" s="1"/>
  <c r="R244" i="2"/>
  <c r="R244" i="3" s="1"/>
  <c r="S244" i="2"/>
  <c r="S244" i="3" s="1"/>
  <c r="T244" i="2"/>
  <c r="T244" i="3" s="1"/>
  <c r="U244" i="2"/>
  <c r="V244" i="2"/>
  <c r="V244" i="3" s="1"/>
  <c r="W244" i="2"/>
  <c r="W244" i="3" s="1"/>
  <c r="X244" i="2"/>
  <c r="X244" i="3" s="1"/>
  <c r="Y244" i="2"/>
  <c r="Y244" i="3" s="1"/>
  <c r="Z244" i="2"/>
  <c r="Z244" i="3" s="1"/>
  <c r="AA244" i="2"/>
  <c r="AA244" i="3" s="1"/>
  <c r="AB244" i="2"/>
  <c r="AB244" i="3" s="1"/>
  <c r="AC244" i="2"/>
  <c r="AC244" i="3" s="1"/>
  <c r="AD244" i="2"/>
  <c r="AD244" i="3" s="1"/>
  <c r="AE244" i="2"/>
  <c r="AE244" i="3" s="1"/>
  <c r="B245" i="2"/>
  <c r="B245" i="3" s="1"/>
  <c r="C245" i="2"/>
  <c r="C245" i="3" s="1"/>
  <c r="D245" i="2"/>
  <c r="D245" i="3" s="1"/>
  <c r="E245" i="2"/>
  <c r="E245" i="3" s="1"/>
  <c r="F245" i="2"/>
  <c r="F245" i="3" s="1"/>
  <c r="G245" i="2"/>
  <c r="G245" i="3" s="1"/>
  <c r="H245" i="2"/>
  <c r="H245" i="3" s="1"/>
  <c r="I245" i="2"/>
  <c r="I245" i="3" s="1"/>
  <c r="J245" i="2"/>
  <c r="J245" i="3" s="1"/>
  <c r="K245" i="2"/>
  <c r="K245" i="3" s="1"/>
  <c r="L245" i="2"/>
  <c r="L245" i="3" s="1"/>
  <c r="M245" i="2"/>
  <c r="M245" i="3" s="1"/>
  <c r="N245" i="2"/>
  <c r="N245" i="3" s="1"/>
  <c r="O245" i="2"/>
  <c r="O245" i="3" s="1"/>
  <c r="P245" i="2"/>
  <c r="P245" i="3" s="1"/>
  <c r="Q245" i="2"/>
  <c r="Q245" i="3" s="1"/>
  <c r="R245" i="2"/>
  <c r="R245" i="3" s="1"/>
  <c r="S245" i="2"/>
  <c r="S245" i="3" s="1"/>
  <c r="T245" i="2"/>
  <c r="T245" i="3" s="1"/>
  <c r="U245" i="2"/>
  <c r="U245" i="3" s="1"/>
  <c r="V245" i="2"/>
  <c r="V245" i="3" s="1"/>
  <c r="W245" i="2"/>
  <c r="X245" i="2"/>
  <c r="Y245" i="2"/>
  <c r="Y245" i="3" s="1"/>
  <c r="Z245" i="2"/>
  <c r="Z245" i="3" s="1"/>
  <c r="AA245" i="2"/>
  <c r="AA245" i="3" s="1"/>
  <c r="AB245" i="2"/>
  <c r="AB245" i="3" s="1"/>
  <c r="AC245" i="2"/>
  <c r="AC245" i="3" s="1"/>
  <c r="AD245" i="2"/>
  <c r="AD245" i="3" s="1"/>
  <c r="AE245" i="2"/>
  <c r="AE245" i="3" s="1"/>
  <c r="B246" i="2"/>
  <c r="B246" i="3" s="1"/>
  <c r="C246" i="2"/>
  <c r="C246" i="3" s="1"/>
  <c r="D246" i="2"/>
  <c r="D246" i="3" s="1"/>
  <c r="E246" i="2"/>
  <c r="E246" i="3" s="1"/>
  <c r="F246" i="2"/>
  <c r="F246" i="3" s="1"/>
  <c r="G246" i="2"/>
  <c r="G246" i="3" s="1"/>
  <c r="H246" i="2"/>
  <c r="H246" i="3" s="1"/>
  <c r="I246" i="2"/>
  <c r="I246" i="3" s="1"/>
  <c r="J246" i="2"/>
  <c r="J246" i="3" s="1"/>
  <c r="K246" i="2"/>
  <c r="K246" i="3" s="1"/>
  <c r="L246" i="2"/>
  <c r="L246" i="3" s="1"/>
  <c r="M246" i="2"/>
  <c r="M246" i="3" s="1"/>
  <c r="N246" i="2"/>
  <c r="N246" i="3" s="1"/>
  <c r="O246" i="2"/>
  <c r="O246" i="3" s="1"/>
  <c r="P246" i="2"/>
  <c r="P246" i="3" s="1"/>
  <c r="Q246" i="2"/>
  <c r="Q246" i="3" s="1"/>
  <c r="R246" i="2"/>
  <c r="R246" i="3" s="1"/>
  <c r="S246" i="2"/>
  <c r="S246" i="3" s="1"/>
  <c r="T246" i="2"/>
  <c r="T246" i="3" s="1"/>
  <c r="U246" i="2"/>
  <c r="U246" i="3" s="1"/>
  <c r="V246" i="2"/>
  <c r="V246" i="3" s="1"/>
  <c r="W246" i="2"/>
  <c r="W246" i="3" s="1"/>
  <c r="X246" i="2"/>
  <c r="X246" i="3" s="1"/>
  <c r="Y246" i="2"/>
  <c r="Y246" i="3" s="1"/>
  <c r="Z246" i="2"/>
  <c r="Z246" i="3" s="1"/>
  <c r="AA246" i="2"/>
  <c r="AA246" i="3" s="1"/>
  <c r="AB246" i="2"/>
  <c r="AB246" i="3" s="1"/>
  <c r="AC246" i="2"/>
  <c r="AC246" i="3" s="1"/>
  <c r="AD246" i="2"/>
  <c r="AD246" i="3" s="1"/>
  <c r="AE246" i="2"/>
  <c r="AE246" i="3" s="1"/>
  <c r="B247" i="2"/>
  <c r="B247" i="3" s="1"/>
  <c r="C247" i="2"/>
  <c r="D247" i="2"/>
  <c r="D247" i="3" s="1"/>
  <c r="E247" i="2"/>
  <c r="E247" i="3" s="1"/>
  <c r="F247" i="2"/>
  <c r="F247" i="3" s="1"/>
  <c r="G247" i="2"/>
  <c r="G247" i="3" s="1"/>
  <c r="H247" i="2"/>
  <c r="H247" i="3" s="1"/>
  <c r="I247" i="2"/>
  <c r="I247" i="3" s="1"/>
  <c r="J247" i="2"/>
  <c r="J247" i="3" s="1"/>
  <c r="K247" i="2"/>
  <c r="K247" i="3" s="1"/>
  <c r="L247" i="2"/>
  <c r="L247" i="3" s="1"/>
  <c r="M247" i="2"/>
  <c r="M247" i="3" s="1"/>
  <c r="N247" i="2"/>
  <c r="N247" i="3" s="1"/>
  <c r="O247" i="2"/>
  <c r="O247" i="3" s="1"/>
  <c r="P247" i="2"/>
  <c r="P247" i="3" s="1"/>
  <c r="Q247" i="2"/>
  <c r="Q247" i="3" s="1"/>
  <c r="R247" i="2"/>
  <c r="R247" i="3" s="1"/>
  <c r="S247" i="2"/>
  <c r="S247" i="3" s="1"/>
  <c r="T247" i="2"/>
  <c r="T247" i="3" s="1"/>
  <c r="U247" i="2"/>
  <c r="U247" i="3" s="1"/>
  <c r="V247" i="2"/>
  <c r="V247" i="3" s="1"/>
  <c r="W247" i="2"/>
  <c r="W247" i="3" s="1"/>
  <c r="X247" i="2"/>
  <c r="X247" i="3" s="1"/>
  <c r="Y247" i="2"/>
  <c r="Y247" i="3" s="1"/>
  <c r="Z247" i="2"/>
  <c r="Z247" i="3" s="1"/>
  <c r="AA247" i="2"/>
  <c r="AA247" i="3" s="1"/>
  <c r="AB247" i="2"/>
  <c r="AB247" i="3" s="1"/>
  <c r="AC247" i="2"/>
  <c r="AC247" i="3" s="1"/>
  <c r="AD247" i="2"/>
  <c r="AD247" i="3" s="1"/>
  <c r="AE247" i="2"/>
  <c r="AE247" i="3" s="1"/>
  <c r="B248" i="2"/>
  <c r="B248" i="3" s="1"/>
  <c r="C248" i="2"/>
  <c r="C248" i="3" s="1"/>
  <c r="D248" i="2"/>
  <c r="D248" i="3" s="1"/>
  <c r="E248" i="2"/>
  <c r="E248" i="3" s="1"/>
  <c r="F248" i="2"/>
  <c r="F248" i="3" s="1"/>
  <c r="G248" i="2"/>
  <c r="G248" i="3" s="1"/>
  <c r="H248" i="2"/>
  <c r="H248" i="3" s="1"/>
  <c r="I248" i="2"/>
  <c r="I248" i="3" s="1"/>
  <c r="J248" i="2"/>
  <c r="J248" i="3" s="1"/>
  <c r="K248" i="2"/>
  <c r="K248" i="3" s="1"/>
  <c r="L248" i="2"/>
  <c r="L248" i="3" s="1"/>
  <c r="M248" i="2"/>
  <c r="M248" i="3" s="1"/>
  <c r="N248" i="2"/>
  <c r="N248" i="3" s="1"/>
  <c r="O248" i="2"/>
  <c r="O248" i="3" s="1"/>
  <c r="P248" i="2"/>
  <c r="P248" i="3" s="1"/>
  <c r="Q248" i="2"/>
  <c r="Q248" i="3" s="1"/>
  <c r="R248" i="2"/>
  <c r="R248" i="3" s="1"/>
  <c r="S248" i="2"/>
  <c r="S248" i="3" s="1"/>
  <c r="T248" i="2"/>
  <c r="T248" i="3" s="1"/>
  <c r="U248" i="2"/>
  <c r="V248" i="2"/>
  <c r="V248" i="3" s="1"/>
  <c r="W248" i="2"/>
  <c r="X248" i="2"/>
  <c r="Y248" i="2"/>
  <c r="Z248" i="2"/>
  <c r="AA248" i="2"/>
  <c r="AB248" i="2"/>
  <c r="AB248" i="3" s="1"/>
  <c r="AC248" i="2"/>
  <c r="AC248" i="3" s="1"/>
  <c r="AD248" i="2"/>
  <c r="AD248" i="3" s="1"/>
  <c r="AE248" i="2"/>
  <c r="AE248" i="3" s="1"/>
  <c r="B249" i="2"/>
  <c r="B249" i="3" s="1"/>
  <c r="C249" i="2"/>
  <c r="C249" i="3" s="1"/>
  <c r="D249" i="2"/>
  <c r="D249" i="3" s="1"/>
  <c r="E249" i="2"/>
  <c r="E249" i="3" s="1"/>
  <c r="F249" i="2"/>
  <c r="F249" i="3" s="1"/>
  <c r="G249" i="2"/>
  <c r="G249" i="3" s="1"/>
  <c r="H249" i="2"/>
  <c r="H249" i="3" s="1"/>
  <c r="I249" i="2"/>
  <c r="I249" i="3" s="1"/>
  <c r="J249" i="2"/>
  <c r="J249" i="3" s="1"/>
  <c r="K249" i="2"/>
  <c r="K249" i="3" s="1"/>
  <c r="L249" i="2"/>
  <c r="L249" i="3" s="1"/>
  <c r="M249" i="2"/>
  <c r="M249" i="3" s="1"/>
  <c r="N249" i="2"/>
  <c r="N249" i="3" s="1"/>
  <c r="O249" i="2"/>
  <c r="O249" i="3" s="1"/>
  <c r="P249" i="2"/>
  <c r="P249" i="3" s="1"/>
  <c r="Q249" i="2"/>
  <c r="Q249" i="3" s="1"/>
  <c r="R249" i="2"/>
  <c r="R249" i="3" s="1"/>
  <c r="S249" i="2"/>
  <c r="S249" i="3" s="1"/>
  <c r="T249" i="2"/>
  <c r="T249" i="3" s="1"/>
  <c r="U249" i="2"/>
  <c r="U249" i="3" s="1"/>
  <c r="V249" i="2"/>
  <c r="W249" i="2"/>
  <c r="X249" i="2"/>
  <c r="Y249" i="2"/>
  <c r="Z249" i="2"/>
  <c r="Z249" i="3" s="1"/>
  <c r="AA249" i="2"/>
  <c r="AA249" i="3" s="1"/>
  <c r="AB249" i="2"/>
  <c r="AB249" i="3" s="1"/>
  <c r="AC249" i="2"/>
  <c r="AC249" i="3" s="1"/>
  <c r="AD249" i="2"/>
  <c r="AD249" i="3" s="1"/>
  <c r="AE249" i="2"/>
  <c r="AE249" i="3" s="1"/>
  <c r="B250" i="2"/>
  <c r="B250" i="3" s="1"/>
  <c r="C250" i="2"/>
  <c r="C250" i="3" s="1"/>
  <c r="D250" i="2"/>
  <c r="D250" i="3" s="1"/>
  <c r="E250" i="2"/>
  <c r="E250" i="3" s="1"/>
  <c r="F250" i="2"/>
  <c r="F250" i="3" s="1"/>
  <c r="G250" i="2"/>
  <c r="G250" i="3" s="1"/>
  <c r="H250" i="2"/>
  <c r="H250" i="3" s="1"/>
  <c r="I250" i="2"/>
  <c r="I250" i="3" s="1"/>
  <c r="J250" i="2"/>
  <c r="J250" i="3" s="1"/>
  <c r="K250" i="2"/>
  <c r="K250" i="3" s="1"/>
  <c r="L250" i="2"/>
  <c r="L250" i="3" s="1"/>
  <c r="M250" i="2"/>
  <c r="M250" i="3" s="1"/>
  <c r="N250" i="2"/>
  <c r="N250" i="3" s="1"/>
  <c r="O250" i="2"/>
  <c r="O250" i="3" s="1"/>
  <c r="P250" i="2"/>
  <c r="P250" i="3" s="1"/>
  <c r="Q250" i="2"/>
  <c r="Q250" i="3" s="1"/>
  <c r="R250" i="2"/>
  <c r="R250" i="3" s="1"/>
  <c r="S250" i="2"/>
  <c r="S250" i="3" s="1"/>
  <c r="T250" i="2"/>
  <c r="T250" i="3" s="1"/>
  <c r="U250" i="2"/>
  <c r="U250" i="3" s="1"/>
  <c r="V250" i="2"/>
  <c r="V250" i="3" s="1"/>
  <c r="W250" i="2"/>
  <c r="W250" i="3" s="1"/>
  <c r="X250" i="2"/>
  <c r="X250" i="3" s="1"/>
  <c r="Y250" i="2"/>
  <c r="Y250" i="3" s="1"/>
  <c r="Z250" i="2"/>
  <c r="Z250" i="3" s="1"/>
  <c r="AA250" i="2"/>
  <c r="AA250" i="3" s="1"/>
  <c r="AB250" i="2"/>
  <c r="AB250" i="3" s="1"/>
  <c r="AC250" i="2"/>
  <c r="AC250" i="3" s="1"/>
  <c r="AD250" i="2"/>
  <c r="AD250" i="3" s="1"/>
  <c r="AE250" i="2"/>
  <c r="AE250" i="3" s="1"/>
  <c r="B251" i="2"/>
  <c r="B251" i="3" s="1"/>
  <c r="C251" i="2"/>
  <c r="D251" i="2"/>
  <c r="D251" i="3" s="1"/>
  <c r="E251" i="2"/>
  <c r="E251" i="3" s="1"/>
  <c r="F251" i="2"/>
  <c r="F251" i="3" s="1"/>
  <c r="G251" i="2"/>
  <c r="G251" i="3" s="1"/>
  <c r="H251" i="2"/>
  <c r="H251" i="3" s="1"/>
  <c r="I251" i="2"/>
  <c r="I251" i="3" s="1"/>
  <c r="J251" i="2"/>
  <c r="J251" i="3" s="1"/>
  <c r="K251" i="2"/>
  <c r="K251" i="3" s="1"/>
  <c r="L251" i="2"/>
  <c r="L251" i="3" s="1"/>
  <c r="M251" i="2"/>
  <c r="M251" i="3" s="1"/>
  <c r="N251" i="2"/>
  <c r="N251" i="3" s="1"/>
  <c r="O251" i="2"/>
  <c r="O251" i="3" s="1"/>
  <c r="P251" i="2"/>
  <c r="P251" i="3" s="1"/>
  <c r="Q251" i="2"/>
  <c r="Q251" i="3" s="1"/>
  <c r="R251" i="2"/>
  <c r="R251" i="3" s="1"/>
  <c r="S251" i="2"/>
  <c r="S251" i="3" s="1"/>
  <c r="T251" i="2"/>
  <c r="T251" i="3" s="1"/>
  <c r="U251" i="2"/>
  <c r="U251" i="3" s="1"/>
  <c r="V251" i="2"/>
  <c r="V251" i="3" s="1"/>
  <c r="W251" i="2"/>
  <c r="W251" i="3" s="1"/>
  <c r="X251" i="2"/>
  <c r="X251" i="3" s="1"/>
  <c r="Y251" i="2"/>
  <c r="Y251" i="3" s="1"/>
  <c r="Z251" i="2"/>
  <c r="Z251" i="3" s="1"/>
  <c r="AA251" i="2"/>
  <c r="AB251" i="2"/>
  <c r="AB251" i="3" s="1"/>
  <c r="AC251" i="2"/>
  <c r="AC251" i="3" s="1"/>
  <c r="AD251" i="2"/>
  <c r="AD251" i="3" s="1"/>
  <c r="AE251" i="2"/>
  <c r="AE251" i="3" s="1"/>
  <c r="B252" i="2"/>
  <c r="B252" i="3" s="1"/>
  <c r="C252" i="2"/>
  <c r="C252" i="3" s="1"/>
  <c r="D252" i="2"/>
  <c r="D252" i="3" s="1"/>
  <c r="E252" i="2"/>
  <c r="E252" i="3" s="1"/>
  <c r="F252" i="2"/>
  <c r="F252" i="3" s="1"/>
  <c r="G252" i="2"/>
  <c r="G252" i="3" s="1"/>
  <c r="H252" i="2"/>
  <c r="H252" i="3" s="1"/>
  <c r="I252" i="2"/>
  <c r="I252" i="3" s="1"/>
  <c r="J252" i="2"/>
  <c r="J252" i="3" s="1"/>
  <c r="K252" i="2"/>
  <c r="K252" i="3" s="1"/>
  <c r="L252" i="2"/>
  <c r="L252" i="3" s="1"/>
  <c r="M252" i="2"/>
  <c r="M252" i="3" s="1"/>
  <c r="N252" i="2"/>
  <c r="N252" i="3" s="1"/>
  <c r="O252" i="2"/>
  <c r="O252" i="3" s="1"/>
  <c r="P252" i="2"/>
  <c r="P252" i="3" s="1"/>
  <c r="Q252" i="2"/>
  <c r="Q252" i="3" s="1"/>
  <c r="R252" i="2"/>
  <c r="R252" i="3" s="1"/>
  <c r="S252" i="2"/>
  <c r="S252" i="3" s="1"/>
  <c r="T252" i="2"/>
  <c r="T252" i="3" s="1"/>
  <c r="U252" i="2"/>
  <c r="U252" i="3" s="1"/>
  <c r="V252" i="2"/>
  <c r="V252" i="3" s="1"/>
  <c r="W252" i="2"/>
  <c r="W252" i="3" s="1"/>
  <c r="X252" i="2"/>
  <c r="X252" i="3" s="1"/>
  <c r="Y252" i="2"/>
  <c r="Y252" i="3" s="1"/>
  <c r="Z252" i="2"/>
  <c r="Z252" i="3" s="1"/>
  <c r="AA252" i="2"/>
  <c r="AA252" i="3" s="1"/>
  <c r="AB252" i="2"/>
  <c r="AB252" i="3" s="1"/>
  <c r="AC252" i="2"/>
  <c r="AC252" i="3" s="1"/>
  <c r="AD252" i="2"/>
  <c r="AD252" i="3" s="1"/>
  <c r="AE252" i="2"/>
  <c r="AE252" i="3" s="1"/>
  <c r="B253" i="2"/>
  <c r="B253" i="3" s="1"/>
  <c r="C253" i="2"/>
  <c r="C253" i="3" s="1"/>
  <c r="D253" i="2"/>
  <c r="D253" i="3" s="1"/>
  <c r="E253" i="2"/>
  <c r="E253" i="3" s="1"/>
  <c r="F253" i="2"/>
  <c r="F253" i="3" s="1"/>
  <c r="G253" i="2"/>
  <c r="G253" i="3" s="1"/>
  <c r="H253" i="2"/>
  <c r="H253" i="3" s="1"/>
  <c r="I253" i="2"/>
  <c r="I253" i="3" s="1"/>
  <c r="J253" i="2"/>
  <c r="J253" i="3" s="1"/>
  <c r="K253" i="2"/>
  <c r="K253" i="3" s="1"/>
  <c r="L253" i="2"/>
  <c r="L253" i="3" s="1"/>
  <c r="M253" i="2"/>
  <c r="M253" i="3" s="1"/>
  <c r="N253" i="2"/>
  <c r="N253" i="3" s="1"/>
  <c r="O253" i="2"/>
  <c r="O253" i="3" s="1"/>
  <c r="P253" i="2"/>
  <c r="P253" i="3" s="1"/>
  <c r="Q253" i="2"/>
  <c r="Q253" i="3" s="1"/>
  <c r="R253" i="2"/>
  <c r="R253" i="3" s="1"/>
  <c r="S253" i="2"/>
  <c r="S253" i="3" s="1"/>
  <c r="T253" i="2"/>
  <c r="T253" i="3" s="1"/>
  <c r="U253" i="2"/>
  <c r="U253" i="3" s="1"/>
  <c r="V253" i="2"/>
  <c r="V253" i="3" s="1"/>
  <c r="W253" i="2"/>
  <c r="W253" i="3" s="1"/>
  <c r="X253" i="2"/>
  <c r="X253" i="3" s="1"/>
  <c r="Y253" i="2"/>
  <c r="Y253" i="3" s="1"/>
  <c r="Z253" i="2"/>
  <c r="Z253" i="3" s="1"/>
  <c r="AA253" i="2"/>
  <c r="AA253" i="3" s="1"/>
  <c r="AB253" i="2"/>
  <c r="AB253" i="3" s="1"/>
  <c r="AC253" i="2"/>
  <c r="AC253" i="3" s="1"/>
  <c r="AD253" i="2"/>
  <c r="AD253" i="3" s="1"/>
  <c r="AE253" i="2"/>
  <c r="AE253" i="3" s="1"/>
  <c r="B254" i="2"/>
  <c r="B254" i="3" s="1"/>
  <c r="C254" i="2"/>
  <c r="C254" i="3" s="1"/>
  <c r="D254" i="2"/>
  <c r="D254" i="3" s="1"/>
  <c r="E254" i="2"/>
  <c r="E254" i="3" s="1"/>
  <c r="F254" i="2"/>
  <c r="F254" i="3" s="1"/>
  <c r="G254" i="2"/>
  <c r="G254" i="3" s="1"/>
  <c r="H254" i="2"/>
  <c r="H254" i="3" s="1"/>
  <c r="I254" i="2"/>
  <c r="J254" i="2"/>
  <c r="J254" i="3" s="1"/>
  <c r="K254" i="2"/>
  <c r="K254" i="3" s="1"/>
  <c r="L254" i="2"/>
  <c r="L254" i="3" s="1"/>
  <c r="M254" i="2"/>
  <c r="M254" i="3" s="1"/>
  <c r="N254" i="2"/>
  <c r="N254" i="3" s="1"/>
  <c r="O254" i="2"/>
  <c r="O254" i="3" s="1"/>
  <c r="P254" i="2"/>
  <c r="P254" i="3" s="1"/>
  <c r="Q254" i="2"/>
  <c r="Q254" i="3" s="1"/>
  <c r="R254" i="2"/>
  <c r="R254" i="3" s="1"/>
  <c r="S254" i="2"/>
  <c r="S254" i="3" s="1"/>
  <c r="T254" i="2"/>
  <c r="T254" i="3" s="1"/>
  <c r="U254" i="2"/>
  <c r="U254" i="3" s="1"/>
  <c r="V254" i="2"/>
  <c r="V254" i="3" s="1"/>
  <c r="W254" i="2"/>
  <c r="W254" i="3" s="1"/>
  <c r="X254" i="2"/>
  <c r="X254" i="3" s="1"/>
  <c r="Y254" i="2"/>
  <c r="Y254" i="3" s="1"/>
  <c r="Z254" i="2"/>
  <c r="Z254" i="3" s="1"/>
  <c r="AA254" i="2"/>
  <c r="AA254" i="3" s="1"/>
  <c r="AB254" i="2"/>
  <c r="AB254" i="3" s="1"/>
  <c r="AC254" i="2"/>
  <c r="AC254" i="3" s="1"/>
  <c r="AD254" i="2"/>
  <c r="AD254" i="3" s="1"/>
  <c r="AE254" i="2"/>
  <c r="AE254" i="3" s="1"/>
  <c r="B255" i="2"/>
  <c r="B255" i="3" s="1"/>
  <c r="C255" i="2"/>
  <c r="C255" i="3" s="1"/>
  <c r="D255" i="2"/>
  <c r="D255" i="3" s="1"/>
  <c r="E255" i="2"/>
  <c r="E255" i="3" s="1"/>
  <c r="F255" i="2"/>
  <c r="F255" i="3" s="1"/>
  <c r="G255" i="2"/>
  <c r="G255" i="3" s="1"/>
  <c r="H255" i="2"/>
  <c r="H255" i="3" s="1"/>
  <c r="I255" i="2"/>
  <c r="I255" i="3" s="1"/>
  <c r="J255" i="2"/>
  <c r="J255" i="3" s="1"/>
  <c r="K255" i="2"/>
  <c r="K255" i="3" s="1"/>
  <c r="L255" i="2"/>
  <c r="L255" i="3" s="1"/>
  <c r="M255" i="2"/>
  <c r="M255" i="3" s="1"/>
  <c r="N255" i="2"/>
  <c r="N255" i="3" s="1"/>
  <c r="O255" i="2"/>
  <c r="O255" i="3" s="1"/>
  <c r="P255" i="2"/>
  <c r="P255" i="3" s="1"/>
  <c r="Q255" i="2"/>
  <c r="Q255" i="3" s="1"/>
  <c r="R255" i="2"/>
  <c r="R255" i="3" s="1"/>
  <c r="S255" i="2"/>
  <c r="S255" i="3" s="1"/>
  <c r="T255" i="2"/>
  <c r="T255" i="3" s="1"/>
  <c r="U255" i="2"/>
  <c r="U255" i="3" s="1"/>
  <c r="V255" i="2"/>
  <c r="V255" i="3" s="1"/>
  <c r="W255" i="2"/>
  <c r="W255" i="3" s="1"/>
  <c r="X255" i="2"/>
  <c r="X255" i="3" s="1"/>
  <c r="Y255" i="2"/>
  <c r="Y255" i="3" s="1"/>
  <c r="Z255" i="2"/>
  <c r="Z255" i="3" s="1"/>
  <c r="AA255" i="2"/>
  <c r="AB255" i="2"/>
  <c r="AB255" i="3" s="1"/>
  <c r="AC255" i="2"/>
  <c r="AC255" i="3" s="1"/>
  <c r="AD255" i="2"/>
  <c r="AD255" i="3" s="1"/>
  <c r="AE255" i="2"/>
  <c r="AE255" i="3" s="1"/>
  <c r="B256" i="2"/>
  <c r="B256" i="3" s="1"/>
  <c r="C256" i="2"/>
  <c r="C256" i="3" s="1"/>
  <c r="D256" i="2"/>
  <c r="D256" i="3" s="1"/>
  <c r="E256" i="2"/>
  <c r="E256" i="3" s="1"/>
  <c r="F256" i="2"/>
  <c r="F256" i="3" s="1"/>
  <c r="G256" i="2"/>
  <c r="G256" i="3" s="1"/>
  <c r="H256" i="2"/>
  <c r="H256" i="3" s="1"/>
  <c r="I256" i="2"/>
  <c r="I256" i="3" s="1"/>
  <c r="J256" i="2"/>
  <c r="J256" i="3" s="1"/>
  <c r="K256" i="2"/>
  <c r="K256" i="3" s="1"/>
  <c r="L256" i="2"/>
  <c r="L256" i="3" s="1"/>
  <c r="M256" i="2"/>
  <c r="M256" i="3" s="1"/>
  <c r="N256" i="2"/>
  <c r="N256" i="3" s="1"/>
  <c r="O256" i="2"/>
  <c r="O256" i="3" s="1"/>
  <c r="P256" i="2"/>
  <c r="P256" i="3" s="1"/>
  <c r="Q256" i="2"/>
  <c r="Q256" i="3" s="1"/>
  <c r="R256" i="2"/>
  <c r="R256" i="3" s="1"/>
  <c r="S256" i="2"/>
  <c r="S256" i="3" s="1"/>
  <c r="T256" i="2"/>
  <c r="T256" i="3" s="1"/>
  <c r="U256" i="2"/>
  <c r="U256" i="3" s="1"/>
  <c r="V256" i="2"/>
  <c r="V256" i="3" s="1"/>
  <c r="W256" i="2"/>
  <c r="W256" i="3" s="1"/>
  <c r="X256" i="2"/>
  <c r="X256" i="3" s="1"/>
  <c r="Y256" i="2"/>
  <c r="Y256" i="3" s="1"/>
  <c r="Z256" i="2"/>
  <c r="Z256" i="3" s="1"/>
  <c r="AA256" i="2"/>
  <c r="AA256" i="3" s="1"/>
  <c r="AB256" i="2"/>
  <c r="AB256" i="3" s="1"/>
  <c r="AC256" i="2"/>
  <c r="AC256" i="3" s="1"/>
  <c r="AD256" i="2"/>
  <c r="AD256" i="3" s="1"/>
  <c r="AE256" i="2"/>
  <c r="AE256" i="3" s="1"/>
  <c r="B257" i="2"/>
  <c r="B257" i="3" s="1"/>
  <c r="C257" i="2"/>
  <c r="C257" i="3" s="1"/>
  <c r="D257" i="2"/>
  <c r="D257" i="3" s="1"/>
  <c r="E257" i="2"/>
  <c r="E257" i="3" s="1"/>
  <c r="F257" i="2"/>
  <c r="F257" i="3" s="1"/>
  <c r="G257" i="2"/>
  <c r="G257" i="3" s="1"/>
  <c r="H257" i="2"/>
  <c r="H257" i="3" s="1"/>
  <c r="I257" i="2"/>
  <c r="I257" i="3" s="1"/>
  <c r="J257" i="2"/>
  <c r="J257" i="3" s="1"/>
  <c r="K257" i="2"/>
  <c r="K257" i="3" s="1"/>
  <c r="L257" i="2"/>
  <c r="L257" i="3" s="1"/>
  <c r="M257" i="2"/>
  <c r="M257" i="3" s="1"/>
  <c r="N257" i="2"/>
  <c r="N257" i="3" s="1"/>
  <c r="O257" i="2"/>
  <c r="O257" i="3" s="1"/>
  <c r="P257" i="2"/>
  <c r="P257" i="3" s="1"/>
  <c r="Q257" i="2"/>
  <c r="Q257" i="3" s="1"/>
  <c r="R257" i="2"/>
  <c r="R257" i="3" s="1"/>
  <c r="S257" i="2"/>
  <c r="S257" i="3" s="1"/>
  <c r="T257" i="2"/>
  <c r="T257" i="3" s="1"/>
  <c r="U257" i="2"/>
  <c r="U257" i="3" s="1"/>
  <c r="V257" i="2"/>
  <c r="V257" i="3" s="1"/>
  <c r="W257" i="2"/>
  <c r="W257" i="3" s="1"/>
  <c r="X257" i="2"/>
  <c r="X257" i="3" s="1"/>
  <c r="Y257" i="2"/>
  <c r="Y257" i="3" s="1"/>
  <c r="Z257" i="2"/>
  <c r="Z257" i="3" s="1"/>
  <c r="AA257" i="2"/>
  <c r="AA257" i="3" s="1"/>
  <c r="AB257" i="2"/>
  <c r="AB257" i="3" s="1"/>
  <c r="AC257" i="2"/>
  <c r="AC257" i="3" s="1"/>
  <c r="AD257" i="2"/>
  <c r="AD257" i="3" s="1"/>
  <c r="AE257" i="2"/>
  <c r="AE257" i="3" s="1"/>
  <c r="B258" i="2"/>
  <c r="B258" i="3" s="1"/>
  <c r="C258" i="2"/>
  <c r="C258" i="3" s="1"/>
  <c r="D258" i="2"/>
  <c r="D258" i="3" s="1"/>
  <c r="E258" i="2"/>
  <c r="E258" i="3" s="1"/>
  <c r="F258" i="2"/>
  <c r="F258" i="3" s="1"/>
  <c r="G258" i="2"/>
  <c r="G258" i="3" s="1"/>
  <c r="H258" i="2"/>
  <c r="H258" i="3" s="1"/>
  <c r="I258" i="2"/>
  <c r="J258" i="2"/>
  <c r="J258" i="3" s="1"/>
  <c r="K258" i="2"/>
  <c r="K258" i="3" s="1"/>
  <c r="L258" i="2"/>
  <c r="L258" i="3" s="1"/>
  <c r="M258" i="2"/>
  <c r="M258" i="3" s="1"/>
  <c r="N258" i="2"/>
  <c r="N258" i="3" s="1"/>
  <c r="O258" i="2"/>
  <c r="O258" i="3" s="1"/>
  <c r="P258" i="2"/>
  <c r="P258" i="3" s="1"/>
  <c r="Q258" i="2"/>
  <c r="Q258" i="3" s="1"/>
  <c r="R258" i="2"/>
  <c r="R258" i="3" s="1"/>
  <c r="S258" i="2"/>
  <c r="S258" i="3" s="1"/>
  <c r="T258" i="2"/>
  <c r="T258" i="3" s="1"/>
  <c r="U258" i="2"/>
  <c r="U258" i="3" s="1"/>
  <c r="V258" i="2"/>
  <c r="V258" i="3" s="1"/>
  <c r="W258" i="2"/>
  <c r="W258" i="3" s="1"/>
  <c r="X258" i="2"/>
  <c r="X258" i="3" s="1"/>
  <c r="Y258" i="2"/>
  <c r="Y258" i="3" s="1"/>
  <c r="Z258" i="2"/>
  <c r="Z258" i="3" s="1"/>
  <c r="AA258" i="2"/>
  <c r="AA258" i="3" s="1"/>
  <c r="AB258" i="2"/>
  <c r="AB258" i="3" s="1"/>
  <c r="AC258" i="2"/>
  <c r="AC258" i="3" s="1"/>
  <c r="AD258" i="2"/>
  <c r="AD258" i="3" s="1"/>
  <c r="AE258" i="2"/>
  <c r="AE258" i="3" s="1"/>
  <c r="B259" i="2"/>
  <c r="B259" i="3" s="1"/>
  <c r="C259" i="2"/>
  <c r="C259" i="3" s="1"/>
  <c r="D259" i="2"/>
  <c r="D259" i="3" s="1"/>
  <c r="E259" i="2"/>
  <c r="E259" i="3" s="1"/>
  <c r="F259" i="2"/>
  <c r="F259" i="3" s="1"/>
  <c r="G259" i="2"/>
  <c r="G259" i="3" s="1"/>
  <c r="H259" i="2"/>
  <c r="H259" i="3" s="1"/>
  <c r="I259" i="2"/>
  <c r="I259" i="3" s="1"/>
  <c r="J259" i="2"/>
  <c r="J259" i="3" s="1"/>
  <c r="K259" i="2"/>
  <c r="K259" i="3" s="1"/>
  <c r="L259" i="2"/>
  <c r="L259" i="3" s="1"/>
  <c r="M259" i="2"/>
  <c r="M259" i="3" s="1"/>
  <c r="N259" i="2"/>
  <c r="N259" i="3" s="1"/>
  <c r="O259" i="2"/>
  <c r="O259" i="3" s="1"/>
  <c r="P259" i="2"/>
  <c r="P259" i="3" s="1"/>
  <c r="Q259" i="2"/>
  <c r="Q259" i="3" s="1"/>
  <c r="R259" i="2"/>
  <c r="R259" i="3" s="1"/>
  <c r="S259" i="2"/>
  <c r="S259" i="3" s="1"/>
  <c r="T259" i="2"/>
  <c r="T259" i="3" s="1"/>
  <c r="U259" i="2"/>
  <c r="U259" i="3" s="1"/>
  <c r="V259" i="2"/>
  <c r="V259" i="3" s="1"/>
  <c r="W259" i="2"/>
  <c r="W259" i="3" s="1"/>
  <c r="X259" i="2"/>
  <c r="X259" i="3" s="1"/>
  <c r="Y259" i="2"/>
  <c r="Y259" i="3" s="1"/>
  <c r="Z259" i="2"/>
  <c r="Z259" i="3" s="1"/>
  <c r="AA259" i="2"/>
  <c r="AA259" i="3" s="1"/>
  <c r="AB259" i="2"/>
  <c r="AB259" i="3" s="1"/>
  <c r="AC259" i="2"/>
  <c r="AC259" i="3" s="1"/>
  <c r="AD259" i="2"/>
  <c r="AD259" i="3" s="1"/>
  <c r="AE259" i="2"/>
  <c r="AE259" i="3" s="1"/>
  <c r="B260" i="2"/>
  <c r="B260" i="3" s="1"/>
  <c r="C260" i="2"/>
  <c r="C260" i="3" s="1"/>
  <c r="D260" i="2"/>
  <c r="D260" i="3" s="1"/>
  <c r="E260" i="2"/>
  <c r="E260" i="3" s="1"/>
  <c r="F260" i="2"/>
  <c r="F260" i="3" s="1"/>
  <c r="G260" i="2"/>
  <c r="G260" i="3" s="1"/>
  <c r="H260" i="2"/>
  <c r="H260" i="3" s="1"/>
  <c r="I260" i="2"/>
  <c r="I260" i="3" s="1"/>
  <c r="J260" i="2"/>
  <c r="J260" i="3" s="1"/>
  <c r="K260" i="2"/>
  <c r="K260" i="3" s="1"/>
  <c r="L260" i="2"/>
  <c r="L260" i="3" s="1"/>
  <c r="M260" i="2"/>
  <c r="M260" i="3" s="1"/>
  <c r="N260" i="2"/>
  <c r="N260" i="3" s="1"/>
  <c r="O260" i="2"/>
  <c r="O260" i="3" s="1"/>
  <c r="P260" i="2"/>
  <c r="P260" i="3" s="1"/>
  <c r="Q260" i="2"/>
  <c r="Q260" i="3" s="1"/>
  <c r="R260" i="2"/>
  <c r="R260" i="3" s="1"/>
  <c r="S260" i="2"/>
  <c r="S260" i="3" s="1"/>
  <c r="T260" i="2"/>
  <c r="T260" i="3" s="1"/>
  <c r="U260" i="2"/>
  <c r="U260" i="3" s="1"/>
  <c r="V260" i="2"/>
  <c r="V260" i="3" s="1"/>
  <c r="W260" i="2"/>
  <c r="W260" i="3" s="1"/>
  <c r="X260" i="2"/>
  <c r="X260" i="3" s="1"/>
  <c r="Y260" i="2"/>
  <c r="Y260" i="3" s="1"/>
  <c r="Z260" i="2"/>
  <c r="Z260" i="3" s="1"/>
  <c r="AA260" i="2"/>
  <c r="AA260" i="3" s="1"/>
  <c r="AB260" i="2"/>
  <c r="AB260" i="3" s="1"/>
  <c r="AC260" i="2"/>
  <c r="AC260" i="3" s="1"/>
  <c r="AD260" i="2"/>
  <c r="AD260" i="3" s="1"/>
  <c r="AE260" i="2"/>
  <c r="AE260" i="3" s="1"/>
  <c r="B261" i="2"/>
  <c r="B261" i="3" s="1"/>
  <c r="C261" i="2"/>
  <c r="C261" i="3" s="1"/>
  <c r="D261" i="2"/>
  <c r="D261" i="3" s="1"/>
  <c r="E261" i="2"/>
  <c r="E261" i="3" s="1"/>
  <c r="F261" i="2"/>
  <c r="F261" i="3" s="1"/>
  <c r="G261" i="2"/>
  <c r="G261" i="3" s="1"/>
  <c r="H261" i="2"/>
  <c r="H261" i="3" s="1"/>
  <c r="I261" i="2"/>
  <c r="I261" i="3" s="1"/>
  <c r="J261" i="2"/>
  <c r="J261" i="3" s="1"/>
  <c r="K261" i="2"/>
  <c r="K261" i="3" s="1"/>
  <c r="L261" i="2"/>
  <c r="L261" i="3" s="1"/>
  <c r="M261" i="2"/>
  <c r="M261" i="3" s="1"/>
  <c r="N261" i="2"/>
  <c r="O261" i="2"/>
  <c r="P261" i="2"/>
  <c r="P261" i="3" s="1"/>
  <c r="Q261" i="2"/>
  <c r="Q261" i="3" s="1"/>
  <c r="R261" i="2"/>
  <c r="R261" i="3" s="1"/>
  <c r="S261" i="2"/>
  <c r="S261" i="3" s="1"/>
  <c r="T261" i="2"/>
  <c r="T261" i="3" s="1"/>
  <c r="U261" i="2"/>
  <c r="U261" i="3" s="1"/>
  <c r="V261" i="2"/>
  <c r="V261" i="3" s="1"/>
  <c r="W261" i="2"/>
  <c r="W261" i="3" s="1"/>
  <c r="X261" i="2"/>
  <c r="X261" i="3" s="1"/>
  <c r="Y261" i="2"/>
  <c r="Y261" i="3" s="1"/>
  <c r="Z261" i="2"/>
  <c r="Z261" i="3" s="1"/>
  <c r="AA261" i="2"/>
  <c r="AA261" i="3" s="1"/>
  <c r="AB261" i="2"/>
  <c r="AB261" i="3" s="1"/>
  <c r="AC261" i="2"/>
  <c r="AC261" i="3" s="1"/>
  <c r="AD261" i="2"/>
  <c r="AD261" i="3" s="1"/>
  <c r="AE261" i="2"/>
  <c r="AE261" i="3" s="1"/>
  <c r="B262" i="2"/>
  <c r="B262" i="3" s="1"/>
  <c r="C262" i="2"/>
  <c r="C262" i="3" s="1"/>
  <c r="D262" i="2"/>
  <c r="D262" i="3" s="1"/>
  <c r="E262" i="2"/>
  <c r="E262" i="3" s="1"/>
  <c r="F262" i="2"/>
  <c r="F262" i="3" s="1"/>
  <c r="G262" i="2"/>
  <c r="G262" i="3" s="1"/>
  <c r="H262" i="2"/>
  <c r="H262" i="3" s="1"/>
  <c r="I262" i="2"/>
  <c r="J262" i="2"/>
  <c r="J262" i="3" s="1"/>
  <c r="K262" i="2"/>
  <c r="K262" i="3" s="1"/>
  <c r="L262" i="2"/>
  <c r="L262" i="3" s="1"/>
  <c r="M262" i="2"/>
  <c r="M262" i="3" s="1"/>
  <c r="N262" i="2"/>
  <c r="N262" i="3" s="1"/>
  <c r="O262" i="2"/>
  <c r="O262" i="3" s="1"/>
  <c r="P262" i="2"/>
  <c r="P262" i="3" s="1"/>
  <c r="Q262" i="2"/>
  <c r="Q262" i="3" s="1"/>
  <c r="R262" i="2"/>
  <c r="R262" i="3" s="1"/>
  <c r="S262" i="2"/>
  <c r="S262" i="3" s="1"/>
  <c r="T262" i="2"/>
  <c r="T262" i="3" s="1"/>
  <c r="U262" i="2"/>
  <c r="U262" i="3" s="1"/>
  <c r="V262" i="2"/>
  <c r="V262" i="3" s="1"/>
  <c r="W262" i="2"/>
  <c r="W262" i="3" s="1"/>
  <c r="X262" i="2"/>
  <c r="X262" i="3" s="1"/>
  <c r="Y262" i="2"/>
  <c r="Y262" i="3" s="1"/>
  <c r="Z262" i="2"/>
  <c r="Z262" i="3" s="1"/>
  <c r="AA262" i="2"/>
  <c r="AA262" i="3" s="1"/>
  <c r="AB262" i="2"/>
  <c r="AB262" i="3" s="1"/>
  <c r="AC262" i="2"/>
  <c r="AC262" i="3" s="1"/>
  <c r="AD262" i="2"/>
  <c r="AD262" i="3" s="1"/>
  <c r="AE262" i="2"/>
  <c r="AE262" i="3" s="1"/>
  <c r="B263" i="2"/>
  <c r="B263" i="3" s="1"/>
  <c r="C263" i="2"/>
  <c r="C263" i="3" s="1"/>
  <c r="D263" i="2"/>
  <c r="D263" i="3" s="1"/>
  <c r="E263" i="2"/>
  <c r="E263" i="3" s="1"/>
  <c r="F263" i="2"/>
  <c r="F263" i="3" s="1"/>
  <c r="G263" i="2"/>
  <c r="G263" i="3" s="1"/>
  <c r="H263" i="2"/>
  <c r="H263" i="3" s="1"/>
  <c r="I263" i="2"/>
  <c r="I263" i="3" s="1"/>
  <c r="J263" i="2"/>
  <c r="J263" i="3" s="1"/>
  <c r="K263" i="2"/>
  <c r="K263" i="3" s="1"/>
  <c r="L263" i="2"/>
  <c r="L263" i="3" s="1"/>
  <c r="M263" i="2"/>
  <c r="M263" i="3" s="1"/>
  <c r="N263" i="2"/>
  <c r="N263" i="3" s="1"/>
  <c r="O263" i="2"/>
  <c r="O263" i="3" s="1"/>
  <c r="P263" i="2"/>
  <c r="P263" i="3" s="1"/>
  <c r="Q263" i="2"/>
  <c r="Q263" i="3" s="1"/>
  <c r="R263" i="2"/>
  <c r="R263" i="3" s="1"/>
  <c r="S263" i="2"/>
  <c r="S263" i="3" s="1"/>
  <c r="T263" i="2"/>
  <c r="T263" i="3" s="1"/>
  <c r="U263" i="2"/>
  <c r="U263" i="3" s="1"/>
  <c r="V263" i="2"/>
  <c r="V263" i="3" s="1"/>
  <c r="W263" i="2"/>
  <c r="W263" i="3" s="1"/>
  <c r="X263" i="2"/>
  <c r="X263" i="3" s="1"/>
  <c r="Y263" i="2"/>
  <c r="Y263" i="3" s="1"/>
  <c r="Z263" i="2"/>
  <c r="Z263" i="3" s="1"/>
  <c r="AA263" i="2"/>
  <c r="AB263" i="2"/>
  <c r="AB263" i="3" s="1"/>
  <c r="AC263" i="2"/>
  <c r="AC263" i="3" s="1"/>
  <c r="AD263" i="2"/>
  <c r="AD263" i="3" s="1"/>
  <c r="AE263" i="2"/>
  <c r="AE263" i="3" s="1"/>
  <c r="B264" i="2"/>
  <c r="B264" i="3" s="1"/>
  <c r="C264" i="2"/>
  <c r="C264" i="3" s="1"/>
  <c r="D264" i="2"/>
  <c r="D264" i="3" s="1"/>
  <c r="E264" i="2"/>
  <c r="E264" i="3" s="1"/>
  <c r="F264" i="2"/>
  <c r="F264" i="3" s="1"/>
  <c r="G264" i="2"/>
  <c r="G264" i="3" s="1"/>
  <c r="H264" i="2"/>
  <c r="H264" i="3" s="1"/>
  <c r="I264" i="2"/>
  <c r="I264" i="3" s="1"/>
  <c r="J264" i="2"/>
  <c r="J264" i="3" s="1"/>
  <c r="K264" i="2"/>
  <c r="K264" i="3" s="1"/>
  <c r="L264" i="2"/>
  <c r="L264" i="3" s="1"/>
  <c r="M264" i="2"/>
  <c r="M264" i="3" s="1"/>
  <c r="N264" i="2"/>
  <c r="N264" i="3" s="1"/>
  <c r="O264" i="2"/>
  <c r="O264" i="3" s="1"/>
  <c r="P264" i="2"/>
  <c r="P264" i="3" s="1"/>
  <c r="Q264" i="2"/>
  <c r="Q264" i="3" s="1"/>
  <c r="R264" i="2"/>
  <c r="R264" i="3" s="1"/>
  <c r="S264" i="2"/>
  <c r="S264" i="3" s="1"/>
  <c r="T264" i="2"/>
  <c r="T264" i="3" s="1"/>
  <c r="U264" i="2"/>
  <c r="U264" i="3" s="1"/>
  <c r="V264" i="2"/>
  <c r="V264" i="3" s="1"/>
  <c r="W264" i="2"/>
  <c r="W264" i="3" s="1"/>
  <c r="X264" i="2"/>
  <c r="X264" i="3" s="1"/>
  <c r="Y264" i="2"/>
  <c r="Y264" i="3" s="1"/>
  <c r="Z264" i="2"/>
  <c r="Z264" i="3" s="1"/>
  <c r="AA264" i="2"/>
  <c r="AA264" i="3" s="1"/>
  <c r="AB264" i="2"/>
  <c r="AB264" i="3" s="1"/>
  <c r="AC264" i="2"/>
  <c r="AC264" i="3" s="1"/>
  <c r="AD264" i="2"/>
  <c r="AD264" i="3" s="1"/>
  <c r="AE264" i="2"/>
  <c r="AE264" i="3" s="1"/>
  <c r="B265" i="2"/>
  <c r="B265" i="3" s="1"/>
  <c r="C265" i="2"/>
  <c r="C265" i="3" s="1"/>
  <c r="D265" i="2"/>
  <c r="D265" i="3" s="1"/>
  <c r="E265" i="2"/>
  <c r="E265" i="3" s="1"/>
  <c r="F265" i="2"/>
  <c r="F265" i="3" s="1"/>
  <c r="G265" i="2"/>
  <c r="G265" i="3" s="1"/>
  <c r="H265" i="2"/>
  <c r="H265" i="3" s="1"/>
  <c r="I265" i="2"/>
  <c r="I265" i="3" s="1"/>
  <c r="J265" i="2"/>
  <c r="J265" i="3" s="1"/>
  <c r="K265" i="2"/>
  <c r="K265" i="3" s="1"/>
  <c r="L265" i="2"/>
  <c r="L265" i="3" s="1"/>
  <c r="M265" i="2"/>
  <c r="M265" i="3" s="1"/>
  <c r="N265" i="2"/>
  <c r="N265" i="3" s="1"/>
  <c r="O265" i="2"/>
  <c r="P265" i="2"/>
  <c r="P265" i="3" s="1"/>
  <c r="Q265" i="2"/>
  <c r="Q265" i="3" s="1"/>
  <c r="R265" i="2"/>
  <c r="R265" i="3" s="1"/>
  <c r="S265" i="2"/>
  <c r="S265" i="3" s="1"/>
  <c r="T265" i="2"/>
  <c r="T265" i="3" s="1"/>
  <c r="U265" i="2"/>
  <c r="U265" i="3" s="1"/>
  <c r="V265" i="2"/>
  <c r="V265" i="3" s="1"/>
  <c r="W265" i="2"/>
  <c r="W265" i="3" s="1"/>
  <c r="X265" i="2"/>
  <c r="X265" i="3" s="1"/>
  <c r="Y265" i="2"/>
  <c r="Y265" i="3" s="1"/>
  <c r="Z265" i="2"/>
  <c r="Z265" i="3" s="1"/>
  <c r="AA265" i="2"/>
  <c r="AA265" i="3" s="1"/>
  <c r="AB265" i="2"/>
  <c r="AB265" i="3" s="1"/>
  <c r="AC265" i="2"/>
  <c r="AC265" i="3" s="1"/>
  <c r="AD265" i="2"/>
  <c r="AD265" i="3" s="1"/>
  <c r="AE265" i="2"/>
  <c r="AE265" i="3" s="1"/>
  <c r="B266" i="2"/>
  <c r="B266" i="3" s="1"/>
  <c r="C266" i="2"/>
  <c r="C266" i="3" s="1"/>
  <c r="D266" i="2"/>
  <c r="D266" i="3" s="1"/>
  <c r="E266" i="2"/>
  <c r="E266" i="3" s="1"/>
  <c r="F266" i="2"/>
  <c r="F266" i="3" s="1"/>
  <c r="G266" i="2"/>
  <c r="G266" i="3" s="1"/>
  <c r="H266" i="2"/>
  <c r="H266" i="3" s="1"/>
  <c r="I266" i="2"/>
  <c r="I266" i="3" s="1"/>
  <c r="J266" i="2"/>
  <c r="J266" i="3" s="1"/>
  <c r="K266" i="2"/>
  <c r="K266" i="3" s="1"/>
  <c r="L266" i="2"/>
  <c r="L266" i="3" s="1"/>
  <c r="M266" i="2"/>
  <c r="M266" i="3" s="1"/>
  <c r="N266" i="2"/>
  <c r="N266" i="3" s="1"/>
  <c r="O266" i="2"/>
  <c r="O266" i="3" s="1"/>
  <c r="P266" i="2"/>
  <c r="P266" i="3" s="1"/>
  <c r="Q266" i="2"/>
  <c r="Q266" i="3" s="1"/>
  <c r="R266" i="2"/>
  <c r="R266" i="3" s="1"/>
  <c r="S266" i="2"/>
  <c r="S266" i="3" s="1"/>
  <c r="T266" i="2"/>
  <c r="T266" i="3" s="1"/>
  <c r="U266" i="2"/>
  <c r="U266" i="3" s="1"/>
  <c r="V266" i="2"/>
  <c r="V266" i="3" s="1"/>
  <c r="W266" i="2"/>
  <c r="W266" i="3" s="1"/>
  <c r="X266" i="2"/>
  <c r="X266" i="3" s="1"/>
  <c r="Y266" i="2"/>
  <c r="Y266" i="3" s="1"/>
  <c r="Z266" i="2"/>
  <c r="Z266" i="3" s="1"/>
  <c r="AA266" i="2"/>
  <c r="AA266" i="3" s="1"/>
  <c r="AB266" i="2"/>
  <c r="AB266" i="3" s="1"/>
  <c r="AC266" i="2"/>
  <c r="AC266" i="3" s="1"/>
  <c r="AD266" i="2"/>
  <c r="AD266" i="3" s="1"/>
  <c r="AE266" i="2"/>
  <c r="AE266" i="3" s="1"/>
  <c r="B267" i="2"/>
  <c r="B267" i="3" s="1"/>
  <c r="C267" i="2"/>
  <c r="D267" i="2"/>
  <c r="D267" i="3" s="1"/>
  <c r="E267" i="2"/>
  <c r="E267" i="3" s="1"/>
  <c r="F267" i="2"/>
  <c r="F267" i="3" s="1"/>
  <c r="G267" i="2"/>
  <c r="G267" i="3" s="1"/>
  <c r="H267" i="2"/>
  <c r="H267" i="3" s="1"/>
  <c r="I267" i="2"/>
  <c r="I267" i="3" s="1"/>
  <c r="J267" i="2"/>
  <c r="J267" i="3" s="1"/>
  <c r="K267" i="2"/>
  <c r="K267" i="3" s="1"/>
  <c r="L267" i="2"/>
  <c r="L267" i="3" s="1"/>
  <c r="M267" i="2"/>
  <c r="M267" i="3" s="1"/>
  <c r="N267" i="2"/>
  <c r="N267" i="3" s="1"/>
  <c r="O267" i="2"/>
  <c r="O267" i="3" s="1"/>
  <c r="P267" i="2"/>
  <c r="P267" i="3" s="1"/>
  <c r="Q267" i="2"/>
  <c r="Q267" i="3" s="1"/>
  <c r="R267" i="2"/>
  <c r="R267" i="3" s="1"/>
  <c r="S267" i="2"/>
  <c r="S267" i="3" s="1"/>
  <c r="T267" i="2"/>
  <c r="T267" i="3" s="1"/>
  <c r="U267" i="2"/>
  <c r="U267" i="3" s="1"/>
  <c r="V267" i="2"/>
  <c r="V267" i="3" s="1"/>
  <c r="W267" i="2"/>
  <c r="W267" i="3" s="1"/>
  <c r="X267" i="2"/>
  <c r="X267" i="3" s="1"/>
  <c r="Y267" i="2"/>
  <c r="Y267" i="3" s="1"/>
  <c r="Z267" i="2"/>
  <c r="Z267" i="3" s="1"/>
  <c r="AA267" i="2"/>
  <c r="AB267" i="2"/>
  <c r="AB267" i="3" s="1"/>
  <c r="AC267" i="2"/>
  <c r="AC267" i="3" s="1"/>
  <c r="AD267" i="2"/>
  <c r="AD267" i="3" s="1"/>
  <c r="AE267" i="2"/>
  <c r="AE267" i="3" s="1"/>
  <c r="B268" i="2"/>
  <c r="B268" i="3" s="1"/>
  <c r="C268" i="2"/>
  <c r="C268" i="3" s="1"/>
  <c r="D268" i="2"/>
  <c r="D268" i="3" s="1"/>
  <c r="E268" i="2"/>
  <c r="E268" i="3" s="1"/>
  <c r="F268" i="2"/>
  <c r="F268" i="3" s="1"/>
  <c r="G268" i="2"/>
  <c r="G268" i="3" s="1"/>
  <c r="H268" i="2"/>
  <c r="H268" i="3" s="1"/>
  <c r="I268" i="2"/>
  <c r="I268" i="3" s="1"/>
  <c r="J268" i="2"/>
  <c r="J268" i="3" s="1"/>
  <c r="K268" i="2"/>
  <c r="K268" i="3" s="1"/>
  <c r="L268" i="2"/>
  <c r="L268" i="3" s="1"/>
  <c r="M268" i="2"/>
  <c r="M268" i="3" s="1"/>
  <c r="N268" i="2"/>
  <c r="N268" i="3" s="1"/>
  <c r="O268" i="2"/>
  <c r="O268" i="3" s="1"/>
  <c r="P268" i="2"/>
  <c r="P268" i="3" s="1"/>
  <c r="Q268" i="2"/>
  <c r="Q268" i="3" s="1"/>
  <c r="R268" i="2"/>
  <c r="R268" i="3" s="1"/>
  <c r="S268" i="2"/>
  <c r="S268" i="3" s="1"/>
  <c r="T268" i="2"/>
  <c r="T268" i="3" s="1"/>
  <c r="U268" i="2"/>
  <c r="V268" i="2"/>
  <c r="V268" i="3" s="1"/>
  <c r="W268" i="2"/>
  <c r="W268" i="3" s="1"/>
  <c r="X268" i="2"/>
  <c r="X268" i="3" s="1"/>
  <c r="Y268" i="2"/>
  <c r="Y268" i="3" s="1"/>
  <c r="Z268" i="2"/>
  <c r="Z268" i="3" s="1"/>
  <c r="AA268" i="2"/>
  <c r="AA268" i="3" s="1"/>
  <c r="AB268" i="2"/>
  <c r="AB268" i="3" s="1"/>
  <c r="AC268" i="2"/>
  <c r="AC268" i="3" s="1"/>
  <c r="AD268" i="2"/>
  <c r="AD268" i="3" s="1"/>
  <c r="AE268" i="2"/>
  <c r="AE268" i="3" s="1"/>
  <c r="B269" i="2"/>
  <c r="B269" i="3" s="1"/>
  <c r="C269" i="2"/>
  <c r="C269" i="3" s="1"/>
  <c r="D269" i="2"/>
  <c r="D269" i="3" s="1"/>
  <c r="E269" i="2"/>
  <c r="E269" i="3" s="1"/>
  <c r="F269" i="2"/>
  <c r="F269" i="3" s="1"/>
  <c r="G269" i="2"/>
  <c r="G269" i="3" s="1"/>
  <c r="H269" i="2"/>
  <c r="H269" i="3" s="1"/>
  <c r="I269" i="2"/>
  <c r="I269" i="3" s="1"/>
  <c r="J269" i="2"/>
  <c r="J269" i="3" s="1"/>
  <c r="K269" i="2"/>
  <c r="K269" i="3" s="1"/>
  <c r="L269" i="2"/>
  <c r="L269" i="3" s="1"/>
  <c r="M269" i="2"/>
  <c r="M269" i="3" s="1"/>
  <c r="N269" i="2"/>
  <c r="N269" i="3" s="1"/>
  <c r="O269" i="2"/>
  <c r="O269" i="3" s="1"/>
  <c r="P269" i="2"/>
  <c r="P269" i="3" s="1"/>
  <c r="Q269" i="2"/>
  <c r="Q269" i="3" s="1"/>
  <c r="R269" i="2"/>
  <c r="R269" i="3" s="1"/>
  <c r="S269" i="2"/>
  <c r="S269" i="3" s="1"/>
  <c r="T269" i="2"/>
  <c r="T269" i="3" s="1"/>
  <c r="U269" i="2"/>
  <c r="U269" i="3" s="1"/>
  <c r="V269" i="2"/>
  <c r="V269" i="3" s="1"/>
  <c r="W269" i="2"/>
  <c r="X269" i="2"/>
  <c r="X269" i="3" s="1"/>
  <c r="Y269" i="2"/>
  <c r="Y269" i="3" s="1"/>
  <c r="Z269" i="2"/>
  <c r="Z269" i="3" s="1"/>
  <c r="AA269" i="2"/>
  <c r="AA269" i="3" s="1"/>
  <c r="AB269" i="2"/>
  <c r="AB269" i="3" s="1"/>
  <c r="AC269" i="2"/>
  <c r="AC269" i="3" s="1"/>
  <c r="AD269" i="2"/>
  <c r="AD269" i="3" s="1"/>
  <c r="AE269" i="2"/>
  <c r="AE269" i="3" s="1"/>
  <c r="B270" i="2"/>
  <c r="B270" i="3" s="1"/>
  <c r="C270" i="2"/>
  <c r="C270" i="3" s="1"/>
  <c r="D270" i="2"/>
  <c r="D270" i="3" s="1"/>
  <c r="E270" i="2"/>
  <c r="E270" i="3" s="1"/>
  <c r="F270" i="2"/>
  <c r="F270" i="3" s="1"/>
  <c r="G270" i="2"/>
  <c r="G270" i="3" s="1"/>
  <c r="H270" i="2"/>
  <c r="H270" i="3" s="1"/>
  <c r="I270" i="2"/>
  <c r="I270" i="3" s="1"/>
  <c r="J270" i="2"/>
  <c r="J270" i="3" s="1"/>
  <c r="K270" i="2"/>
  <c r="K270" i="3" s="1"/>
  <c r="L270" i="2"/>
  <c r="L270" i="3" s="1"/>
  <c r="M270" i="2"/>
  <c r="M270" i="3" s="1"/>
  <c r="N270" i="2"/>
  <c r="N270" i="3" s="1"/>
  <c r="O270" i="2"/>
  <c r="O270" i="3" s="1"/>
  <c r="P270" i="2"/>
  <c r="P270" i="3" s="1"/>
  <c r="Q270" i="2"/>
  <c r="Q270" i="3" s="1"/>
  <c r="R270" i="2"/>
  <c r="R270" i="3" s="1"/>
  <c r="S270" i="2"/>
  <c r="S270" i="3" s="1"/>
  <c r="T270" i="2"/>
  <c r="T270" i="3" s="1"/>
  <c r="U270" i="2"/>
  <c r="U270" i="3" s="1"/>
  <c r="V270" i="2"/>
  <c r="V270" i="3" s="1"/>
  <c r="W270" i="2"/>
  <c r="W270" i="3" s="1"/>
  <c r="X270" i="2"/>
  <c r="X270" i="3" s="1"/>
  <c r="Y270" i="2"/>
  <c r="Y270" i="3" s="1"/>
  <c r="Z270" i="2"/>
  <c r="Z270" i="3" s="1"/>
  <c r="AA270" i="2"/>
  <c r="AA270" i="3" s="1"/>
  <c r="AB270" i="2"/>
  <c r="AB270" i="3" s="1"/>
  <c r="AC270" i="2"/>
  <c r="AC270" i="3" s="1"/>
  <c r="AD270" i="2"/>
  <c r="AD270" i="3" s="1"/>
  <c r="AE270" i="2"/>
  <c r="AE270" i="3" s="1"/>
  <c r="B271" i="2"/>
  <c r="B271" i="3" s="1"/>
  <c r="C271" i="2"/>
  <c r="D271" i="2"/>
  <c r="D271" i="3" s="1"/>
  <c r="E271" i="2"/>
  <c r="E271" i="3" s="1"/>
  <c r="F271" i="2"/>
  <c r="F271" i="3" s="1"/>
  <c r="G271" i="2"/>
  <c r="G271" i="3" s="1"/>
  <c r="H271" i="2"/>
  <c r="H271" i="3" s="1"/>
  <c r="I271" i="2"/>
  <c r="I271" i="3" s="1"/>
  <c r="J271" i="2"/>
  <c r="K271" i="2"/>
  <c r="L271" i="2"/>
  <c r="M271" i="2"/>
  <c r="M271" i="3" s="1"/>
  <c r="N271" i="2"/>
  <c r="N271" i="3" s="1"/>
  <c r="O271" i="2"/>
  <c r="O271" i="3" s="1"/>
  <c r="P271" i="2"/>
  <c r="P271" i="3" s="1"/>
  <c r="Q271" i="2"/>
  <c r="Q271" i="3" s="1"/>
  <c r="R271" i="2"/>
  <c r="R271" i="3" s="1"/>
  <c r="S271" i="2"/>
  <c r="S271" i="3" s="1"/>
  <c r="T271" i="2"/>
  <c r="T271" i="3" s="1"/>
  <c r="U271" i="2"/>
  <c r="U271" i="3" s="1"/>
  <c r="V271" i="2"/>
  <c r="V271" i="3" s="1"/>
  <c r="W271" i="2"/>
  <c r="W271" i="3" s="1"/>
  <c r="X271" i="2"/>
  <c r="X271" i="3" s="1"/>
  <c r="Y271" i="2"/>
  <c r="Y271" i="3" s="1"/>
  <c r="Z271" i="2"/>
  <c r="Z271" i="3" s="1"/>
  <c r="AA271" i="2"/>
  <c r="AA271" i="3" s="1"/>
  <c r="AB271" i="2"/>
  <c r="AB271" i="3" s="1"/>
  <c r="AC271" i="2"/>
  <c r="AC271" i="3" s="1"/>
  <c r="AD271" i="2"/>
  <c r="AD271" i="3" s="1"/>
  <c r="AE271" i="2"/>
  <c r="AE271" i="3" s="1"/>
  <c r="B272" i="2"/>
  <c r="B272" i="3" s="1"/>
  <c r="C272" i="2"/>
  <c r="C272" i="3" s="1"/>
  <c r="D272" i="2"/>
  <c r="D272" i="3" s="1"/>
  <c r="E272" i="2"/>
  <c r="E272" i="3" s="1"/>
  <c r="F272" i="2"/>
  <c r="F272" i="3" s="1"/>
  <c r="G272" i="2"/>
  <c r="G272" i="3" s="1"/>
  <c r="H272" i="2"/>
  <c r="H272" i="3" s="1"/>
  <c r="I272" i="2"/>
  <c r="I272" i="3" s="1"/>
  <c r="J272" i="2"/>
  <c r="J272" i="3" s="1"/>
  <c r="K272" i="2"/>
  <c r="K272" i="3" s="1"/>
  <c r="L272" i="2"/>
  <c r="L272" i="3" s="1"/>
  <c r="M272" i="2"/>
  <c r="M272" i="3" s="1"/>
  <c r="N272" i="2"/>
  <c r="N272" i="3" s="1"/>
  <c r="O272" i="2"/>
  <c r="O272" i="3" s="1"/>
  <c r="P272" i="2"/>
  <c r="P272" i="3" s="1"/>
  <c r="Q272" i="2"/>
  <c r="Q272" i="3" s="1"/>
  <c r="R272" i="2"/>
  <c r="R272" i="3" s="1"/>
  <c r="S272" i="2"/>
  <c r="S272" i="3" s="1"/>
  <c r="T272" i="2"/>
  <c r="T272" i="3" s="1"/>
  <c r="U272" i="2"/>
  <c r="U272" i="3" s="1"/>
  <c r="V272" i="2"/>
  <c r="V272" i="3" s="1"/>
  <c r="W272" i="2"/>
  <c r="W272" i="3" s="1"/>
  <c r="X272" i="2"/>
  <c r="X272" i="3" s="1"/>
  <c r="Y272" i="2"/>
  <c r="Y272" i="3" s="1"/>
  <c r="Z272" i="2"/>
  <c r="Z272" i="3" s="1"/>
  <c r="AA272" i="2"/>
  <c r="AA272" i="3" s="1"/>
  <c r="AB272" i="2"/>
  <c r="AC272" i="2"/>
  <c r="AD272" i="2"/>
  <c r="AE272" i="2"/>
  <c r="AE272" i="3" s="1"/>
  <c r="B273" i="2"/>
  <c r="B273" i="3" s="1"/>
  <c r="C273" i="2"/>
  <c r="C273" i="3" s="1"/>
  <c r="D273" i="2"/>
  <c r="D273" i="3" s="1"/>
  <c r="E273" i="2"/>
  <c r="E273" i="3" s="1"/>
  <c r="F273" i="2"/>
  <c r="F273" i="3" s="1"/>
  <c r="G273" i="2"/>
  <c r="G273" i="3" s="1"/>
  <c r="H273" i="2"/>
  <c r="H273" i="3" s="1"/>
  <c r="I273" i="2"/>
  <c r="I273" i="3" s="1"/>
  <c r="J273" i="2"/>
  <c r="J273" i="3" s="1"/>
  <c r="K273" i="2"/>
  <c r="K273" i="3" s="1"/>
  <c r="L273" i="2"/>
  <c r="L273" i="3" s="1"/>
  <c r="M273" i="2"/>
  <c r="M273" i="3" s="1"/>
  <c r="N273" i="2"/>
  <c r="N273" i="3" s="1"/>
  <c r="O273" i="2"/>
  <c r="P273" i="2"/>
  <c r="P273" i="3" s="1"/>
  <c r="Q273" i="2"/>
  <c r="Q273" i="3" s="1"/>
  <c r="R273" i="2"/>
  <c r="R273" i="3" s="1"/>
  <c r="S273" i="2"/>
  <c r="S273" i="3" s="1"/>
  <c r="T273" i="2"/>
  <c r="T273" i="3" s="1"/>
  <c r="U273" i="2"/>
  <c r="U273" i="3" s="1"/>
  <c r="V273" i="2"/>
  <c r="V273" i="3" s="1"/>
  <c r="W273" i="2"/>
  <c r="W273" i="3" s="1"/>
  <c r="X273" i="2"/>
  <c r="X273" i="3" s="1"/>
  <c r="Y273" i="2"/>
  <c r="Y273" i="3" s="1"/>
  <c r="Z273" i="2"/>
  <c r="Z273" i="3" s="1"/>
  <c r="AA273" i="2"/>
  <c r="AA273" i="3" s="1"/>
  <c r="AB273" i="2"/>
  <c r="AB273" i="3" s="1"/>
  <c r="AC273" i="2"/>
  <c r="AC273" i="3" s="1"/>
  <c r="AD273" i="2"/>
  <c r="AD273" i="3" s="1"/>
  <c r="AE273" i="2"/>
  <c r="AE273" i="3" s="1"/>
  <c r="B274" i="2"/>
  <c r="B274" i="3" s="1"/>
  <c r="C274" i="2"/>
  <c r="C274" i="3" s="1"/>
  <c r="D274" i="2"/>
  <c r="D274" i="3" s="1"/>
  <c r="E274" i="2"/>
  <c r="E274" i="3" s="1"/>
  <c r="F274" i="2"/>
  <c r="F274" i="3" s="1"/>
  <c r="G274" i="2"/>
  <c r="G274" i="3" s="1"/>
  <c r="H274" i="2"/>
  <c r="H274" i="3" s="1"/>
  <c r="I274" i="2"/>
  <c r="J274" i="2"/>
  <c r="J274" i="3" s="1"/>
  <c r="K274" i="2"/>
  <c r="K274" i="3" s="1"/>
  <c r="L274" i="2"/>
  <c r="L274" i="3" s="1"/>
  <c r="M274" i="2"/>
  <c r="M274" i="3" s="1"/>
  <c r="N274" i="2"/>
  <c r="N274" i="3" s="1"/>
  <c r="O274" i="2"/>
  <c r="O274" i="3" s="1"/>
  <c r="P274" i="2"/>
  <c r="P274" i="3" s="1"/>
  <c r="Q274" i="2"/>
  <c r="Q274" i="3" s="1"/>
  <c r="R274" i="2"/>
  <c r="R274" i="3" s="1"/>
  <c r="S274" i="2"/>
  <c r="S274" i="3" s="1"/>
  <c r="T274" i="2"/>
  <c r="T274" i="3" s="1"/>
  <c r="U274" i="2"/>
  <c r="U274" i="3" s="1"/>
  <c r="V274" i="2"/>
  <c r="V274" i="3" s="1"/>
  <c r="W274" i="2"/>
  <c r="W274" i="3" s="1"/>
  <c r="X274" i="2"/>
  <c r="X274" i="3" s="1"/>
  <c r="Y274" i="2"/>
  <c r="Y274" i="3" s="1"/>
  <c r="Z274" i="2"/>
  <c r="Z274" i="3" s="1"/>
  <c r="AA274" i="2"/>
  <c r="AA274" i="3" s="1"/>
  <c r="AB274" i="2"/>
  <c r="AB274" i="3" s="1"/>
  <c r="AC274" i="2"/>
  <c r="AC274" i="3" s="1"/>
  <c r="AD274" i="2"/>
  <c r="AD274" i="3" s="1"/>
  <c r="AE274" i="2"/>
  <c r="AE274" i="3" s="1"/>
  <c r="B275" i="2"/>
  <c r="B275" i="3" s="1"/>
  <c r="C275" i="2"/>
  <c r="D275" i="2"/>
  <c r="D275" i="3" s="1"/>
  <c r="E275" i="2"/>
  <c r="E275" i="3" s="1"/>
  <c r="F275" i="2"/>
  <c r="F275" i="3" s="1"/>
  <c r="G275" i="2"/>
  <c r="G275" i="3" s="1"/>
  <c r="H275" i="2"/>
  <c r="H275" i="3" s="1"/>
  <c r="I275" i="2"/>
  <c r="I275" i="3" s="1"/>
  <c r="J275" i="2"/>
  <c r="K275" i="2"/>
  <c r="L275" i="2"/>
  <c r="M275" i="2"/>
  <c r="M275" i="3" s="1"/>
  <c r="N275" i="2"/>
  <c r="N275" i="3" s="1"/>
  <c r="O275" i="2"/>
  <c r="O275" i="3" s="1"/>
  <c r="P275" i="2"/>
  <c r="P275" i="3" s="1"/>
  <c r="Q275" i="2"/>
  <c r="Q275" i="3" s="1"/>
  <c r="R275" i="2"/>
  <c r="R275" i="3" s="1"/>
  <c r="S275" i="2"/>
  <c r="S275" i="3" s="1"/>
  <c r="T275" i="2"/>
  <c r="T275" i="3" s="1"/>
  <c r="U275" i="2"/>
  <c r="U275" i="3" s="1"/>
  <c r="V275" i="2"/>
  <c r="V275" i="3" s="1"/>
  <c r="W275" i="2"/>
  <c r="W275" i="3" s="1"/>
  <c r="X275" i="2"/>
  <c r="X275" i="3" s="1"/>
  <c r="Y275" i="2"/>
  <c r="Y275" i="3" s="1"/>
  <c r="Z275" i="2"/>
  <c r="Z275" i="3" s="1"/>
  <c r="AA275" i="2"/>
  <c r="AA275" i="3" s="1"/>
  <c r="AB275" i="2"/>
  <c r="AB275" i="3" s="1"/>
  <c r="AC275" i="2"/>
  <c r="AC275" i="3" s="1"/>
  <c r="AD275" i="2"/>
  <c r="AD275" i="3" s="1"/>
  <c r="AE275" i="2"/>
  <c r="AE275" i="3" s="1"/>
  <c r="B276" i="2"/>
  <c r="B276" i="3" s="1"/>
  <c r="C276" i="2"/>
  <c r="C276" i="3" s="1"/>
  <c r="D276" i="2"/>
  <c r="D276" i="3" s="1"/>
  <c r="E276" i="2"/>
  <c r="E276" i="3" s="1"/>
  <c r="F276" i="2"/>
  <c r="F276" i="3" s="1"/>
  <c r="G276" i="2"/>
  <c r="G276" i="3" s="1"/>
  <c r="H276" i="2"/>
  <c r="H276" i="3" s="1"/>
  <c r="I276" i="2"/>
  <c r="I276" i="3" s="1"/>
  <c r="J276" i="2"/>
  <c r="J276" i="3" s="1"/>
  <c r="K276" i="2"/>
  <c r="K276" i="3" s="1"/>
  <c r="L276" i="2"/>
  <c r="L276" i="3" s="1"/>
  <c r="M276" i="2"/>
  <c r="M276" i="3" s="1"/>
  <c r="N276" i="2"/>
  <c r="N276" i="3" s="1"/>
  <c r="O276" i="2"/>
  <c r="O276" i="3" s="1"/>
  <c r="P276" i="2"/>
  <c r="P276" i="3" s="1"/>
  <c r="Q276" i="2"/>
  <c r="Q276" i="3" s="1"/>
  <c r="R276" i="2"/>
  <c r="R276" i="3" s="1"/>
  <c r="S276" i="2"/>
  <c r="S276" i="3" s="1"/>
  <c r="T276" i="2"/>
  <c r="U276" i="2"/>
  <c r="V276" i="2"/>
  <c r="V276" i="3" s="1"/>
  <c r="W276" i="2"/>
  <c r="W276" i="3" s="1"/>
  <c r="X276" i="2"/>
  <c r="X276" i="3" s="1"/>
  <c r="Y276" i="2"/>
  <c r="Y276" i="3" s="1"/>
  <c r="Z276" i="2"/>
  <c r="Z276" i="3" s="1"/>
  <c r="AA276" i="2"/>
  <c r="AA276" i="3" s="1"/>
  <c r="AB276" i="2"/>
  <c r="AB276" i="3" s="1"/>
  <c r="AC276" i="2"/>
  <c r="AC276" i="3" s="1"/>
  <c r="AD276" i="2"/>
  <c r="AD276" i="3" s="1"/>
  <c r="AE276" i="2"/>
  <c r="AE276" i="3" s="1"/>
  <c r="B277" i="2"/>
  <c r="B277" i="3" s="1"/>
  <c r="C277" i="2"/>
  <c r="C277" i="3" s="1"/>
  <c r="D277" i="2"/>
  <c r="D277" i="3" s="1"/>
  <c r="E277" i="2"/>
  <c r="E277" i="3" s="1"/>
  <c r="F277" i="2"/>
  <c r="F277" i="3" s="1"/>
  <c r="G277" i="2"/>
  <c r="G277" i="3" s="1"/>
  <c r="H277" i="2"/>
  <c r="H277" i="3" s="1"/>
  <c r="I277" i="2"/>
  <c r="I277" i="3" s="1"/>
  <c r="J277" i="2"/>
  <c r="J277" i="3" s="1"/>
  <c r="K277" i="2"/>
  <c r="K277" i="3" s="1"/>
  <c r="L277" i="2"/>
  <c r="L277" i="3" s="1"/>
  <c r="M277" i="2"/>
  <c r="M277" i="3" s="1"/>
  <c r="N277" i="2"/>
  <c r="N277" i="3" s="1"/>
  <c r="O277" i="2"/>
  <c r="O277" i="3" s="1"/>
  <c r="P277" i="2"/>
  <c r="P277" i="3" s="1"/>
  <c r="Q277" i="2"/>
  <c r="Q277" i="3" s="1"/>
  <c r="R277" i="2"/>
  <c r="R277" i="3" s="1"/>
  <c r="S277" i="2"/>
  <c r="S277" i="3" s="1"/>
  <c r="T277" i="2"/>
  <c r="T277" i="3" s="1"/>
  <c r="U277" i="2"/>
  <c r="U277" i="3" s="1"/>
  <c r="V277" i="2"/>
  <c r="V277" i="3" s="1"/>
  <c r="W277" i="2"/>
  <c r="W277" i="3" s="1"/>
  <c r="X277" i="2"/>
  <c r="X277" i="3" s="1"/>
  <c r="Y277" i="2"/>
  <c r="Y277" i="3" s="1"/>
  <c r="Z277" i="2"/>
  <c r="Z277" i="3" s="1"/>
  <c r="AA277" i="2"/>
  <c r="AA277" i="3" s="1"/>
  <c r="AB277" i="2"/>
  <c r="AB277" i="3" s="1"/>
  <c r="AC277" i="2"/>
  <c r="AC277" i="3" s="1"/>
  <c r="AD277" i="2"/>
  <c r="AD277" i="3" s="1"/>
  <c r="AE277" i="2"/>
  <c r="AE277" i="3" s="1"/>
  <c r="B278" i="2"/>
  <c r="B278" i="3" s="1"/>
  <c r="C278" i="2"/>
  <c r="C278" i="3" s="1"/>
  <c r="D278" i="2"/>
  <c r="D278" i="3" s="1"/>
  <c r="E278" i="2"/>
  <c r="E278" i="3" s="1"/>
  <c r="F278" i="2"/>
  <c r="F278" i="3" s="1"/>
  <c r="G278" i="2"/>
  <c r="G278" i="3" s="1"/>
  <c r="H278" i="2"/>
  <c r="H278" i="3" s="1"/>
  <c r="I278" i="2"/>
  <c r="J278" i="2"/>
  <c r="J278" i="3" s="1"/>
  <c r="K278" i="2"/>
  <c r="K278" i="3" s="1"/>
  <c r="L278" i="2"/>
  <c r="L278" i="3" s="1"/>
  <c r="M278" i="2"/>
  <c r="M278" i="3" s="1"/>
  <c r="N278" i="2"/>
  <c r="N278" i="3" s="1"/>
  <c r="O278" i="2"/>
  <c r="O278" i="3" s="1"/>
  <c r="P278" i="2"/>
  <c r="P278" i="3" s="1"/>
  <c r="Q278" i="2"/>
  <c r="Q278" i="3" s="1"/>
  <c r="R278" i="2"/>
  <c r="R278" i="3" s="1"/>
  <c r="S278" i="2"/>
  <c r="S278" i="3" s="1"/>
  <c r="T278" i="2"/>
  <c r="T278" i="3" s="1"/>
  <c r="U278" i="2"/>
  <c r="U278" i="3" s="1"/>
  <c r="V278" i="2"/>
  <c r="V278" i="3" s="1"/>
  <c r="W278" i="2"/>
  <c r="W278" i="3" s="1"/>
  <c r="X278" i="2"/>
  <c r="X278" i="3" s="1"/>
  <c r="Y278" i="2"/>
  <c r="Y278" i="3" s="1"/>
  <c r="Z278" i="2"/>
  <c r="Z278" i="3" s="1"/>
  <c r="AA278" i="2"/>
  <c r="AA278" i="3" s="1"/>
  <c r="AB278" i="2"/>
  <c r="AB278" i="3" s="1"/>
  <c r="AC278" i="2"/>
  <c r="AC278" i="3" s="1"/>
  <c r="AD278" i="2"/>
  <c r="AD278" i="3" s="1"/>
  <c r="AE278" i="2"/>
  <c r="AE278" i="3" s="1"/>
  <c r="B279" i="2"/>
  <c r="B279" i="3" s="1"/>
  <c r="C279" i="2"/>
  <c r="C279" i="3" s="1"/>
  <c r="D279" i="2"/>
  <c r="D279" i="3" s="1"/>
  <c r="E279" i="2"/>
  <c r="E279" i="3" s="1"/>
  <c r="F279" i="2"/>
  <c r="F279" i="3" s="1"/>
  <c r="G279" i="2"/>
  <c r="G279" i="3" s="1"/>
  <c r="H279" i="2"/>
  <c r="H279" i="3" s="1"/>
  <c r="I279" i="2"/>
  <c r="I279" i="3" s="1"/>
  <c r="J279" i="2"/>
  <c r="J279" i="3" s="1"/>
  <c r="K279" i="2"/>
  <c r="L279" i="2"/>
  <c r="L279" i="3" s="1"/>
  <c r="M279" i="2"/>
  <c r="M279" i="3" s="1"/>
  <c r="N279" i="2"/>
  <c r="N279" i="3" s="1"/>
  <c r="O279" i="2"/>
  <c r="O279" i="3" s="1"/>
  <c r="P279" i="2"/>
  <c r="P279" i="3" s="1"/>
  <c r="Q279" i="2"/>
  <c r="Q279" i="3" s="1"/>
  <c r="R279" i="2"/>
  <c r="R279" i="3" s="1"/>
  <c r="S279" i="2"/>
  <c r="S279" i="3" s="1"/>
  <c r="T279" i="2"/>
  <c r="T279" i="3" s="1"/>
  <c r="U279" i="2"/>
  <c r="U279" i="3" s="1"/>
  <c r="V279" i="2"/>
  <c r="V279" i="3" s="1"/>
  <c r="W279" i="2"/>
  <c r="W279" i="3" s="1"/>
  <c r="X279" i="2"/>
  <c r="X279" i="3" s="1"/>
  <c r="Y279" i="2"/>
  <c r="Y279" i="3" s="1"/>
  <c r="Z279" i="2"/>
  <c r="Z279" i="3" s="1"/>
  <c r="AA279" i="2"/>
  <c r="AB279" i="2"/>
  <c r="AB279" i="3" s="1"/>
  <c r="AC279" i="2"/>
  <c r="AC279" i="3" s="1"/>
  <c r="AD279" i="2"/>
  <c r="AD279" i="3" s="1"/>
  <c r="AE279" i="2"/>
  <c r="AE279" i="3" s="1"/>
  <c r="B280" i="2"/>
  <c r="B280" i="3" s="1"/>
  <c r="C280" i="2"/>
  <c r="C280" i="3" s="1"/>
  <c r="D280" i="2"/>
  <c r="D280" i="3" s="1"/>
  <c r="E280" i="2"/>
  <c r="E280" i="3" s="1"/>
  <c r="F280" i="2"/>
  <c r="F280" i="3" s="1"/>
  <c r="G280" i="2"/>
  <c r="G280" i="3" s="1"/>
  <c r="H280" i="2"/>
  <c r="H280" i="3" s="1"/>
  <c r="I280" i="2"/>
  <c r="I280" i="3" s="1"/>
  <c r="J280" i="2"/>
  <c r="J280" i="3" s="1"/>
  <c r="K280" i="2"/>
  <c r="K280" i="3" s="1"/>
  <c r="L280" i="2"/>
  <c r="L280" i="3" s="1"/>
  <c r="M280" i="2"/>
  <c r="M280" i="3" s="1"/>
  <c r="N280" i="2"/>
  <c r="N280" i="3" s="1"/>
  <c r="O280" i="2"/>
  <c r="O280" i="3" s="1"/>
  <c r="P280" i="2"/>
  <c r="P280" i="3" s="1"/>
  <c r="Q280" i="2"/>
  <c r="Q280" i="3" s="1"/>
  <c r="R280" i="2"/>
  <c r="R280" i="3" s="1"/>
  <c r="S280" i="2"/>
  <c r="S280" i="3" s="1"/>
  <c r="T280" i="2"/>
  <c r="T280" i="3" s="1"/>
  <c r="U280" i="2"/>
  <c r="V280" i="2"/>
  <c r="V280" i="3" s="1"/>
  <c r="W280" i="2"/>
  <c r="W280" i="3" s="1"/>
  <c r="X280" i="2"/>
  <c r="X280" i="3" s="1"/>
  <c r="Y280" i="2"/>
  <c r="Y280" i="3" s="1"/>
  <c r="Z280" i="2"/>
  <c r="Z280" i="3" s="1"/>
  <c r="AA280" i="2"/>
  <c r="AA280" i="3" s="1"/>
  <c r="AB280" i="2"/>
  <c r="AB280" i="3" s="1"/>
  <c r="AC280" i="2"/>
  <c r="AC280" i="3" s="1"/>
  <c r="AD280" i="2"/>
  <c r="AD280" i="3" s="1"/>
  <c r="AE280" i="2"/>
  <c r="AE280" i="3" s="1"/>
  <c r="B281" i="2"/>
  <c r="B281" i="3" s="1"/>
  <c r="C281" i="2"/>
  <c r="C281" i="3" s="1"/>
  <c r="D281" i="2"/>
  <c r="D281" i="3" s="1"/>
  <c r="E281" i="2"/>
  <c r="E281" i="3" s="1"/>
  <c r="F281" i="2"/>
  <c r="F281" i="3" s="1"/>
  <c r="G281" i="2"/>
  <c r="G281" i="3" s="1"/>
  <c r="H281" i="2"/>
  <c r="H281" i="3" s="1"/>
  <c r="I281" i="2"/>
  <c r="I281" i="3" s="1"/>
  <c r="J281" i="2"/>
  <c r="J281" i="3" s="1"/>
  <c r="K281" i="2"/>
  <c r="K281" i="3" s="1"/>
  <c r="L281" i="2"/>
  <c r="L281" i="3" s="1"/>
  <c r="M281" i="2"/>
  <c r="M281" i="3" s="1"/>
  <c r="N281" i="2"/>
  <c r="N281" i="3" s="1"/>
  <c r="O281" i="2"/>
  <c r="O281" i="3" s="1"/>
  <c r="P281" i="2"/>
  <c r="P281" i="3" s="1"/>
  <c r="Q281" i="2"/>
  <c r="Q281" i="3" s="1"/>
  <c r="R281" i="2"/>
  <c r="R281" i="3" s="1"/>
  <c r="S281" i="2"/>
  <c r="S281" i="3" s="1"/>
  <c r="T281" i="2"/>
  <c r="T281" i="3" s="1"/>
  <c r="U281" i="2"/>
  <c r="U281" i="3" s="1"/>
  <c r="V281" i="2"/>
  <c r="V281" i="3" s="1"/>
  <c r="W281" i="2"/>
  <c r="W281" i="3" s="1"/>
  <c r="X281" i="2"/>
  <c r="X281" i="3" s="1"/>
  <c r="Y281" i="2"/>
  <c r="Y281" i="3" s="1"/>
  <c r="Z281" i="2"/>
  <c r="Z281" i="3" s="1"/>
  <c r="AA281" i="2"/>
  <c r="AA281" i="3" s="1"/>
  <c r="AB281" i="2"/>
  <c r="AB281" i="3" s="1"/>
  <c r="AC281" i="2"/>
  <c r="AC281" i="3" s="1"/>
  <c r="AD281" i="2"/>
  <c r="AD281" i="3" s="1"/>
  <c r="AE281" i="2"/>
  <c r="AE281" i="3" s="1"/>
  <c r="B282" i="2"/>
  <c r="B282" i="3" s="1"/>
  <c r="C282" i="2"/>
  <c r="C282" i="3" s="1"/>
  <c r="D282" i="2"/>
  <c r="D282" i="3" s="1"/>
  <c r="E282" i="2"/>
  <c r="E282" i="3" s="1"/>
  <c r="F282" i="2"/>
  <c r="F282" i="3" s="1"/>
  <c r="G282" i="2"/>
  <c r="G282" i="3" s="1"/>
  <c r="H282" i="2"/>
  <c r="H282" i="3" s="1"/>
  <c r="I282" i="2"/>
  <c r="I282" i="3" s="1"/>
  <c r="J282" i="2"/>
  <c r="J282" i="3" s="1"/>
  <c r="K282" i="2"/>
  <c r="K282" i="3" s="1"/>
  <c r="L282" i="2"/>
  <c r="L282" i="3" s="1"/>
  <c r="M282" i="2"/>
  <c r="M282" i="3" s="1"/>
  <c r="N282" i="2"/>
  <c r="N282" i="3" s="1"/>
  <c r="O282" i="2"/>
  <c r="O282" i="3" s="1"/>
  <c r="P282" i="2"/>
  <c r="Q282" i="2"/>
  <c r="R282" i="2"/>
  <c r="S282" i="2"/>
  <c r="S282" i="3" s="1"/>
  <c r="T282" i="2"/>
  <c r="T282" i="3" s="1"/>
  <c r="U282" i="2"/>
  <c r="U282" i="3" s="1"/>
  <c r="V282" i="2"/>
  <c r="V282" i="3" s="1"/>
  <c r="W282" i="2"/>
  <c r="W282" i="3" s="1"/>
  <c r="X282" i="2"/>
  <c r="X282" i="3" s="1"/>
  <c r="Y282" i="2"/>
  <c r="Y282" i="3" s="1"/>
  <c r="Z282" i="2"/>
  <c r="Z282" i="3" s="1"/>
  <c r="AA282" i="2"/>
  <c r="AA282" i="3" s="1"/>
  <c r="AB282" i="2"/>
  <c r="AB282" i="3" s="1"/>
  <c r="AC282" i="2"/>
  <c r="AC282" i="3" s="1"/>
  <c r="AD282" i="2"/>
  <c r="AD282" i="3" s="1"/>
  <c r="AE282" i="2"/>
  <c r="AE282" i="3" s="1"/>
  <c r="B283" i="2"/>
  <c r="B283" i="3" s="1"/>
  <c r="C283" i="2"/>
  <c r="C283" i="3" s="1"/>
  <c r="D283" i="2"/>
  <c r="D283" i="3" s="1"/>
  <c r="E283" i="2"/>
  <c r="E283" i="3" s="1"/>
  <c r="F283" i="2"/>
  <c r="F283" i="3" s="1"/>
  <c r="G283" i="2"/>
  <c r="G283" i="3" s="1"/>
  <c r="H283" i="2"/>
  <c r="H283" i="3" s="1"/>
  <c r="I283" i="2"/>
  <c r="I283" i="3" s="1"/>
  <c r="J283" i="2"/>
  <c r="J283" i="3" s="1"/>
  <c r="K283" i="2"/>
  <c r="K283" i="3" s="1"/>
  <c r="L283" i="2"/>
  <c r="L283" i="3" s="1"/>
  <c r="M283" i="2"/>
  <c r="M283" i="3" s="1"/>
  <c r="N283" i="2"/>
  <c r="N283" i="3" s="1"/>
  <c r="O283" i="2"/>
  <c r="O283" i="3" s="1"/>
  <c r="P283" i="2"/>
  <c r="P283" i="3" s="1"/>
  <c r="Q283" i="2"/>
  <c r="Q283" i="3" s="1"/>
  <c r="R283" i="2"/>
  <c r="R283" i="3" s="1"/>
  <c r="S283" i="2"/>
  <c r="S283" i="3" s="1"/>
  <c r="T283" i="2"/>
  <c r="T283" i="3" s="1"/>
  <c r="U283" i="2"/>
  <c r="U283" i="3" s="1"/>
  <c r="V283" i="2"/>
  <c r="V283" i="3" s="1"/>
  <c r="W283" i="2"/>
  <c r="W283" i="3" s="1"/>
  <c r="X283" i="2"/>
  <c r="X283" i="3" s="1"/>
  <c r="Y283" i="2"/>
  <c r="Y283" i="3" s="1"/>
  <c r="Z283" i="2"/>
  <c r="Z283" i="3" s="1"/>
  <c r="AA283" i="2"/>
  <c r="AA283" i="3" s="1"/>
  <c r="AB283" i="2"/>
  <c r="AB283" i="3" s="1"/>
  <c r="AC283" i="2"/>
  <c r="AC283" i="3" s="1"/>
  <c r="AD283" i="2"/>
  <c r="AD283" i="3" s="1"/>
  <c r="AE283" i="2"/>
  <c r="AE283" i="3" s="1"/>
  <c r="B284" i="2"/>
  <c r="B284" i="3" s="1"/>
  <c r="C284" i="2"/>
  <c r="C284" i="3" s="1"/>
  <c r="D284" i="2"/>
  <c r="D284" i="3" s="1"/>
  <c r="E284" i="2"/>
  <c r="E284" i="3" s="1"/>
  <c r="F284" i="2"/>
  <c r="F284" i="3" s="1"/>
  <c r="G284" i="2"/>
  <c r="G284" i="3" s="1"/>
  <c r="H284" i="2"/>
  <c r="H284" i="3" s="1"/>
  <c r="I284" i="2"/>
  <c r="I284" i="3" s="1"/>
  <c r="J284" i="2"/>
  <c r="J284" i="3" s="1"/>
  <c r="K284" i="2"/>
  <c r="K284" i="3" s="1"/>
  <c r="L284" i="2"/>
  <c r="L284" i="3" s="1"/>
  <c r="M284" i="2"/>
  <c r="M284" i="3" s="1"/>
  <c r="N284" i="2"/>
  <c r="N284" i="3" s="1"/>
  <c r="O284" i="2"/>
  <c r="O284" i="3" s="1"/>
  <c r="P284" i="2"/>
  <c r="P284" i="3" s="1"/>
  <c r="Q284" i="2"/>
  <c r="Q284" i="3" s="1"/>
  <c r="R284" i="2"/>
  <c r="R284" i="3" s="1"/>
  <c r="S284" i="2"/>
  <c r="S284" i="3" s="1"/>
  <c r="T284" i="2"/>
  <c r="T284" i="3" s="1"/>
  <c r="U284" i="2"/>
  <c r="U284" i="3" s="1"/>
  <c r="V284" i="2"/>
  <c r="V284" i="3" s="1"/>
  <c r="W284" i="2"/>
  <c r="W284" i="3" s="1"/>
  <c r="X284" i="2"/>
  <c r="X284" i="3" s="1"/>
  <c r="Y284" i="2"/>
  <c r="Y284" i="3" s="1"/>
  <c r="Z284" i="2"/>
  <c r="Z284" i="3" s="1"/>
  <c r="AA284" i="2"/>
  <c r="AA284" i="3" s="1"/>
  <c r="AB284" i="2"/>
  <c r="AB284" i="3" s="1"/>
  <c r="AC284" i="2"/>
  <c r="AC284" i="3" s="1"/>
  <c r="AD284" i="2"/>
  <c r="AD284" i="3" s="1"/>
  <c r="AE284" i="2"/>
  <c r="AE284" i="3" s="1"/>
  <c r="B285" i="2"/>
  <c r="B285" i="3" s="1"/>
  <c r="C285" i="2"/>
  <c r="C285" i="3" s="1"/>
  <c r="D285" i="2"/>
  <c r="D285" i="3" s="1"/>
  <c r="E285" i="2"/>
  <c r="E285" i="3" s="1"/>
  <c r="F285" i="2"/>
  <c r="F285" i="3" s="1"/>
  <c r="G285" i="2"/>
  <c r="G285" i="3" s="1"/>
  <c r="H285" i="2"/>
  <c r="H285" i="3" s="1"/>
  <c r="I285" i="2"/>
  <c r="I285" i="3" s="1"/>
  <c r="J285" i="2"/>
  <c r="J285" i="3" s="1"/>
  <c r="K285" i="2"/>
  <c r="K285" i="3" s="1"/>
  <c r="L285" i="2"/>
  <c r="L285" i="3" s="1"/>
  <c r="M285" i="2"/>
  <c r="M285" i="3" s="1"/>
  <c r="N285" i="2"/>
  <c r="N285" i="3" s="1"/>
  <c r="O285" i="2"/>
  <c r="O285" i="3" s="1"/>
  <c r="P285" i="2"/>
  <c r="P285" i="3" s="1"/>
  <c r="Q285" i="2"/>
  <c r="Q285" i="3" s="1"/>
  <c r="R285" i="2"/>
  <c r="R285" i="3" s="1"/>
  <c r="S285" i="2"/>
  <c r="S285" i="3" s="1"/>
  <c r="T285" i="2"/>
  <c r="T285" i="3" s="1"/>
  <c r="U285" i="2"/>
  <c r="U285" i="3" s="1"/>
  <c r="V285" i="2"/>
  <c r="V285" i="3" s="1"/>
  <c r="W285" i="2"/>
  <c r="W285" i="3" s="1"/>
  <c r="X285" i="2"/>
  <c r="X285" i="3" s="1"/>
  <c r="Y285" i="2"/>
  <c r="Y285" i="3" s="1"/>
  <c r="Z285" i="2"/>
  <c r="Z285" i="3" s="1"/>
  <c r="AA285" i="2"/>
  <c r="AA285" i="3" s="1"/>
  <c r="AB285" i="2"/>
  <c r="AB285" i="3" s="1"/>
  <c r="AC285" i="2"/>
  <c r="AC285" i="3" s="1"/>
  <c r="AD285" i="2"/>
  <c r="AD285" i="3" s="1"/>
  <c r="AE285" i="2"/>
  <c r="AE285" i="3" s="1"/>
  <c r="B286" i="2"/>
  <c r="B286" i="3" s="1"/>
  <c r="C286" i="2"/>
  <c r="C286" i="3" s="1"/>
  <c r="D286" i="2"/>
  <c r="D286" i="3" s="1"/>
  <c r="E286" i="2"/>
  <c r="E286" i="3" s="1"/>
  <c r="F286" i="2"/>
  <c r="F286" i="3" s="1"/>
  <c r="G286" i="2"/>
  <c r="G286" i="3" s="1"/>
  <c r="H286" i="2"/>
  <c r="H286" i="3" s="1"/>
  <c r="I286" i="2"/>
  <c r="J286" i="2"/>
  <c r="J286" i="3" s="1"/>
  <c r="K286" i="2"/>
  <c r="K286" i="3" s="1"/>
  <c r="L286" i="2"/>
  <c r="L286" i="3" s="1"/>
  <c r="M286" i="2"/>
  <c r="M286" i="3" s="1"/>
  <c r="N286" i="2"/>
  <c r="N286" i="3" s="1"/>
  <c r="O286" i="2"/>
  <c r="O286" i="3" s="1"/>
  <c r="P286" i="2"/>
  <c r="P286" i="3" s="1"/>
  <c r="Q286" i="2"/>
  <c r="Q286" i="3" s="1"/>
  <c r="R286" i="2"/>
  <c r="R286" i="3" s="1"/>
  <c r="S286" i="2"/>
  <c r="S286" i="3" s="1"/>
  <c r="T286" i="2"/>
  <c r="T286" i="3" s="1"/>
  <c r="U286" i="2"/>
  <c r="U286" i="3" s="1"/>
  <c r="V286" i="2"/>
  <c r="V286" i="3" s="1"/>
  <c r="W286" i="2"/>
  <c r="W286" i="3" s="1"/>
  <c r="X286" i="2"/>
  <c r="X286" i="3" s="1"/>
  <c r="Y286" i="2"/>
  <c r="Y286" i="3" s="1"/>
  <c r="Z286" i="2"/>
  <c r="Z286" i="3" s="1"/>
  <c r="AA286" i="2"/>
  <c r="AA286" i="3" s="1"/>
  <c r="AB286" i="2"/>
  <c r="AB286" i="3" s="1"/>
  <c r="AC286" i="2"/>
  <c r="AC286" i="3" s="1"/>
  <c r="AD286" i="2"/>
  <c r="AD286" i="3" s="1"/>
  <c r="AE286" i="2"/>
  <c r="AE286" i="3" s="1"/>
  <c r="B287" i="2"/>
  <c r="B287" i="3" s="1"/>
  <c r="C287" i="2"/>
  <c r="C287" i="3" s="1"/>
  <c r="D287" i="2"/>
  <c r="D287" i="3" s="1"/>
  <c r="E287" i="2"/>
  <c r="E287" i="3" s="1"/>
  <c r="F287" i="2"/>
  <c r="F287" i="3" s="1"/>
  <c r="G287" i="2"/>
  <c r="G287" i="3" s="1"/>
  <c r="H287" i="2"/>
  <c r="H287" i="3" s="1"/>
  <c r="I287" i="2"/>
  <c r="I287" i="3" s="1"/>
  <c r="J287" i="2"/>
  <c r="J287" i="3" s="1"/>
  <c r="K287" i="2"/>
  <c r="K287" i="3" s="1"/>
  <c r="L287" i="2"/>
  <c r="L287" i="3" s="1"/>
  <c r="M287" i="2"/>
  <c r="M287" i="3" s="1"/>
  <c r="N287" i="2"/>
  <c r="N287" i="3" s="1"/>
  <c r="O287" i="2"/>
  <c r="O287" i="3" s="1"/>
  <c r="P287" i="2"/>
  <c r="P287" i="3" s="1"/>
  <c r="Q287" i="2"/>
  <c r="Q287" i="3" s="1"/>
  <c r="R287" i="2"/>
  <c r="R287" i="3" s="1"/>
  <c r="S287" i="2"/>
  <c r="S287" i="3" s="1"/>
  <c r="T287" i="2"/>
  <c r="T287" i="3" s="1"/>
  <c r="U287" i="2"/>
  <c r="U287" i="3" s="1"/>
  <c r="V287" i="2"/>
  <c r="V287" i="3" s="1"/>
  <c r="W287" i="2"/>
  <c r="W287" i="3" s="1"/>
  <c r="X287" i="2"/>
  <c r="X287" i="3" s="1"/>
  <c r="Y287" i="2"/>
  <c r="Y287" i="3" s="1"/>
  <c r="Z287" i="2"/>
  <c r="Z287" i="3" s="1"/>
  <c r="AA287" i="2"/>
  <c r="AA287" i="3" s="1"/>
  <c r="AB287" i="2"/>
  <c r="AB287" i="3" s="1"/>
  <c r="AC287" i="2"/>
  <c r="AC287" i="3" s="1"/>
  <c r="AD287" i="2"/>
  <c r="AD287" i="3" s="1"/>
  <c r="AE287" i="2"/>
  <c r="AE287" i="3" s="1"/>
  <c r="B288" i="2"/>
  <c r="B288" i="3" s="1"/>
  <c r="C288" i="2"/>
  <c r="C288" i="3" s="1"/>
  <c r="D288" i="2"/>
  <c r="E288" i="2"/>
  <c r="F288" i="2"/>
  <c r="F288" i="3" s="1"/>
  <c r="G288" i="2"/>
  <c r="G288" i="3" s="1"/>
  <c r="H288" i="2"/>
  <c r="H288" i="3" s="1"/>
  <c r="I288" i="2"/>
  <c r="I288" i="3" s="1"/>
  <c r="J288" i="2"/>
  <c r="J288" i="3" s="1"/>
  <c r="K288" i="2"/>
  <c r="K288" i="3" s="1"/>
  <c r="L288" i="2"/>
  <c r="L288" i="3" s="1"/>
  <c r="M288" i="2"/>
  <c r="M288" i="3" s="1"/>
  <c r="N288" i="2"/>
  <c r="N288" i="3" s="1"/>
  <c r="O288" i="2"/>
  <c r="O288" i="3" s="1"/>
  <c r="P288" i="2"/>
  <c r="P288" i="3" s="1"/>
  <c r="Q288" i="2"/>
  <c r="Q288" i="3" s="1"/>
  <c r="R288" i="2"/>
  <c r="R288" i="3" s="1"/>
  <c r="S288" i="2"/>
  <c r="S288" i="3" s="1"/>
  <c r="T288" i="2"/>
  <c r="T288" i="3" s="1"/>
  <c r="U288" i="2"/>
  <c r="U288" i="3" s="1"/>
  <c r="V288" i="2"/>
  <c r="V288" i="3" s="1"/>
  <c r="W288" i="2"/>
  <c r="W288" i="3" s="1"/>
  <c r="X288" i="2"/>
  <c r="X288" i="3" s="1"/>
  <c r="Y288" i="2"/>
  <c r="Y288" i="3" s="1"/>
  <c r="Z288" i="2"/>
  <c r="Z288" i="3" s="1"/>
  <c r="AA288" i="2"/>
  <c r="AA288" i="3" s="1"/>
  <c r="AB288" i="2"/>
  <c r="AB288" i="3" s="1"/>
  <c r="AC288" i="2"/>
  <c r="AC288" i="3" s="1"/>
  <c r="AD288" i="2"/>
  <c r="AD288" i="3" s="1"/>
  <c r="AE288" i="2"/>
  <c r="AE288" i="3" s="1"/>
  <c r="B289" i="2"/>
  <c r="B289" i="3" s="1"/>
  <c r="C289" i="2"/>
  <c r="C289" i="3" s="1"/>
  <c r="D289" i="2"/>
  <c r="D289" i="3" s="1"/>
  <c r="E289" i="2"/>
  <c r="E289" i="3" s="1"/>
  <c r="F289" i="2"/>
  <c r="F289" i="3" s="1"/>
  <c r="G289" i="2"/>
  <c r="G289" i="3" s="1"/>
  <c r="H289" i="2"/>
  <c r="H289" i="3" s="1"/>
  <c r="I289" i="2"/>
  <c r="I289" i="3" s="1"/>
  <c r="J289" i="2"/>
  <c r="J289" i="3" s="1"/>
  <c r="K289" i="2"/>
  <c r="K289" i="3" s="1"/>
  <c r="L289" i="2"/>
  <c r="L289" i="3" s="1"/>
  <c r="M289" i="2"/>
  <c r="M289" i="3" s="1"/>
  <c r="N289" i="2"/>
  <c r="N289" i="3" s="1"/>
  <c r="O289" i="2"/>
  <c r="O289" i="3" s="1"/>
  <c r="P289" i="2"/>
  <c r="P289" i="3" s="1"/>
  <c r="Q289" i="2"/>
  <c r="Q289" i="3" s="1"/>
  <c r="R289" i="2"/>
  <c r="R289" i="3" s="1"/>
  <c r="S289" i="2"/>
  <c r="S289" i="3" s="1"/>
  <c r="T289" i="2"/>
  <c r="T289" i="3" s="1"/>
  <c r="U289" i="2"/>
  <c r="U289" i="3" s="1"/>
  <c r="V289" i="2"/>
  <c r="V289" i="3" s="1"/>
  <c r="W289" i="2"/>
  <c r="W289" i="3" s="1"/>
  <c r="X289" i="2"/>
  <c r="X289" i="3" s="1"/>
  <c r="Y289" i="2"/>
  <c r="Y289" i="3" s="1"/>
  <c r="Z289" i="2"/>
  <c r="Z289" i="3" s="1"/>
  <c r="AA289" i="2"/>
  <c r="AA289" i="3" s="1"/>
  <c r="AB289" i="2"/>
  <c r="AB289" i="3" s="1"/>
  <c r="AC289" i="2"/>
  <c r="AC289" i="3" s="1"/>
  <c r="AD289" i="2"/>
  <c r="AD289" i="3" s="1"/>
  <c r="AE289" i="2"/>
  <c r="AE289" i="3" s="1"/>
  <c r="B290" i="2"/>
  <c r="B290" i="3" s="1"/>
  <c r="C290" i="2"/>
  <c r="C290" i="3" s="1"/>
  <c r="D290" i="2"/>
  <c r="D290" i="3" s="1"/>
  <c r="E290" i="2"/>
  <c r="E290" i="3" s="1"/>
  <c r="F290" i="2"/>
  <c r="F290" i="3" s="1"/>
  <c r="G290" i="2"/>
  <c r="G290" i="3" s="1"/>
  <c r="H290" i="2"/>
  <c r="H290" i="3" s="1"/>
  <c r="I290" i="2"/>
  <c r="I290" i="3" s="1"/>
  <c r="J290" i="2"/>
  <c r="J290" i="3" s="1"/>
  <c r="K290" i="2"/>
  <c r="K290" i="3" s="1"/>
  <c r="L290" i="2"/>
  <c r="L290" i="3" s="1"/>
  <c r="M290" i="2"/>
  <c r="M290" i="3" s="1"/>
  <c r="N290" i="2"/>
  <c r="N290" i="3" s="1"/>
  <c r="O290" i="2"/>
  <c r="O290" i="3" s="1"/>
  <c r="P290" i="2"/>
  <c r="P290" i="3" s="1"/>
  <c r="Q290" i="2"/>
  <c r="Q290" i="3" s="1"/>
  <c r="R290" i="2"/>
  <c r="R290" i="3" s="1"/>
  <c r="S290" i="2"/>
  <c r="S290" i="3" s="1"/>
  <c r="T290" i="2"/>
  <c r="T290" i="3" s="1"/>
  <c r="U290" i="2"/>
  <c r="U290" i="3" s="1"/>
  <c r="V290" i="2"/>
  <c r="V290" i="3" s="1"/>
  <c r="W290" i="2"/>
  <c r="W290" i="3" s="1"/>
  <c r="X290" i="2"/>
  <c r="X290" i="3" s="1"/>
  <c r="Y290" i="2"/>
  <c r="Y290" i="3" s="1"/>
  <c r="Z290" i="2"/>
  <c r="Z290" i="3" s="1"/>
  <c r="AA290" i="2"/>
  <c r="AA290" i="3" s="1"/>
  <c r="AB290" i="2"/>
  <c r="AB290" i="3" s="1"/>
  <c r="AC290" i="2"/>
  <c r="AC290" i="3" s="1"/>
  <c r="AD290" i="2"/>
  <c r="AD290" i="3" s="1"/>
  <c r="AE290" i="2"/>
  <c r="AE290" i="3" s="1"/>
  <c r="B291" i="2"/>
  <c r="B291" i="3" s="1"/>
  <c r="C291" i="2"/>
  <c r="C291" i="3" s="1"/>
  <c r="D291" i="2"/>
  <c r="D291" i="3" s="1"/>
  <c r="E291" i="2"/>
  <c r="E291" i="3" s="1"/>
  <c r="F291" i="2"/>
  <c r="F291" i="3" s="1"/>
  <c r="G291" i="2"/>
  <c r="G291" i="3" s="1"/>
  <c r="H291" i="2"/>
  <c r="H291" i="3" s="1"/>
  <c r="I291" i="2"/>
  <c r="I291" i="3" s="1"/>
  <c r="J291" i="2"/>
  <c r="K291" i="2"/>
  <c r="L291" i="2"/>
  <c r="M291" i="2"/>
  <c r="M291" i="3" s="1"/>
  <c r="N291" i="2"/>
  <c r="N291" i="3" s="1"/>
  <c r="O291" i="2"/>
  <c r="O291" i="3" s="1"/>
  <c r="P291" i="2"/>
  <c r="P291" i="3" s="1"/>
  <c r="Q291" i="2"/>
  <c r="Q291" i="3" s="1"/>
  <c r="R291" i="2"/>
  <c r="R291" i="3" s="1"/>
  <c r="S291" i="2"/>
  <c r="S291" i="3" s="1"/>
  <c r="T291" i="2"/>
  <c r="T291" i="3" s="1"/>
  <c r="U291" i="2"/>
  <c r="U291" i="3" s="1"/>
  <c r="V291" i="2"/>
  <c r="V291" i="3" s="1"/>
  <c r="W291" i="2"/>
  <c r="W291" i="3" s="1"/>
  <c r="X291" i="2"/>
  <c r="X291" i="3" s="1"/>
  <c r="Y291" i="2"/>
  <c r="Y291" i="3" s="1"/>
  <c r="Z291" i="2"/>
  <c r="Z291" i="3" s="1"/>
  <c r="AA291" i="2"/>
  <c r="AA291" i="3" s="1"/>
  <c r="AB291" i="2"/>
  <c r="AB291" i="3" s="1"/>
  <c r="AC291" i="2"/>
  <c r="AC291" i="3" s="1"/>
  <c r="AD291" i="2"/>
  <c r="AD291" i="3" s="1"/>
  <c r="AE291" i="2"/>
  <c r="AE291" i="3" s="1"/>
  <c r="B292" i="2"/>
  <c r="B292" i="3" s="1"/>
  <c r="C292" i="2"/>
  <c r="C292" i="3" s="1"/>
  <c r="D292" i="2"/>
  <c r="D292" i="3" s="1"/>
  <c r="E292" i="2"/>
  <c r="E292" i="3" s="1"/>
  <c r="F292" i="2"/>
  <c r="F292" i="3" s="1"/>
  <c r="G292" i="2"/>
  <c r="G292" i="3" s="1"/>
  <c r="H292" i="2"/>
  <c r="H292" i="3" s="1"/>
  <c r="I292" i="2"/>
  <c r="I292" i="3" s="1"/>
  <c r="J292" i="2"/>
  <c r="J292" i="3" s="1"/>
  <c r="K292" i="2"/>
  <c r="K292" i="3" s="1"/>
  <c r="L292" i="2"/>
  <c r="L292" i="3" s="1"/>
  <c r="M292" i="2"/>
  <c r="M292" i="3" s="1"/>
  <c r="N292" i="2"/>
  <c r="N292" i="3" s="1"/>
  <c r="O292" i="2"/>
  <c r="O292" i="3" s="1"/>
  <c r="P292" i="2"/>
  <c r="P292" i="3" s="1"/>
  <c r="Q292" i="2"/>
  <c r="Q292" i="3" s="1"/>
  <c r="R292" i="2"/>
  <c r="R292" i="3" s="1"/>
  <c r="S292" i="2"/>
  <c r="S292" i="3" s="1"/>
  <c r="T292" i="2"/>
  <c r="T292" i="3" s="1"/>
  <c r="U292" i="2"/>
  <c r="U292" i="3" s="1"/>
  <c r="V292" i="2"/>
  <c r="V292" i="3" s="1"/>
  <c r="W292" i="2"/>
  <c r="W292" i="3" s="1"/>
  <c r="X292" i="2"/>
  <c r="X292" i="3" s="1"/>
  <c r="Y292" i="2"/>
  <c r="Y292" i="3" s="1"/>
  <c r="Z292" i="2"/>
  <c r="Z292" i="3" s="1"/>
  <c r="AA292" i="2"/>
  <c r="AA292" i="3" s="1"/>
  <c r="AB292" i="2"/>
  <c r="AB292" i="3" s="1"/>
  <c r="AC292" i="2"/>
  <c r="AC292" i="3" s="1"/>
  <c r="AD292" i="2"/>
  <c r="AD292" i="3" s="1"/>
  <c r="AE292" i="2"/>
  <c r="AE292" i="3" s="1"/>
  <c r="B293" i="2"/>
  <c r="B293" i="3" s="1"/>
  <c r="C293" i="2"/>
  <c r="C293" i="3" s="1"/>
  <c r="D293" i="2"/>
  <c r="D293" i="3" s="1"/>
  <c r="E293" i="2"/>
  <c r="E293" i="3" s="1"/>
  <c r="F293" i="2"/>
  <c r="F293" i="3" s="1"/>
  <c r="G293" i="2"/>
  <c r="G293" i="3" s="1"/>
  <c r="H293" i="2"/>
  <c r="H293" i="3" s="1"/>
  <c r="I293" i="2"/>
  <c r="I293" i="3" s="1"/>
  <c r="J293" i="2"/>
  <c r="J293" i="3" s="1"/>
  <c r="K293" i="2"/>
  <c r="K293" i="3" s="1"/>
  <c r="L293" i="2"/>
  <c r="L293" i="3" s="1"/>
  <c r="M293" i="2"/>
  <c r="M293" i="3" s="1"/>
  <c r="N293" i="2"/>
  <c r="N293" i="3" s="1"/>
  <c r="O293" i="2"/>
  <c r="O293" i="3" s="1"/>
  <c r="P293" i="2"/>
  <c r="P293" i="3" s="1"/>
  <c r="Q293" i="2"/>
  <c r="Q293" i="3" s="1"/>
  <c r="R293" i="2"/>
  <c r="R293" i="3" s="1"/>
  <c r="S293" i="2"/>
  <c r="S293" i="3" s="1"/>
  <c r="T293" i="2"/>
  <c r="T293" i="3" s="1"/>
  <c r="U293" i="2"/>
  <c r="U293" i="3" s="1"/>
  <c r="V293" i="2"/>
  <c r="W293" i="2"/>
  <c r="X293" i="2"/>
  <c r="Y293" i="2"/>
  <c r="Y293" i="3" s="1"/>
  <c r="Z293" i="2"/>
  <c r="Z293" i="3" s="1"/>
  <c r="AA293" i="2"/>
  <c r="AA293" i="3" s="1"/>
  <c r="AB293" i="2"/>
  <c r="AB293" i="3" s="1"/>
  <c r="AC293" i="2"/>
  <c r="AC293" i="3" s="1"/>
  <c r="AD293" i="2"/>
  <c r="AD293" i="3" s="1"/>
  <c r="AE293" i="2"/>
  <c r="AE293" i="3" s="1"/>
  <c r="B294" i="2"/>
  <c r="B294" i="3" s="1"/>
  <c r="C294" i="2"/>
  <c r="C294" i="3" s="1"/>
  <c r="D294" i="2"/>
  <c r="D294" i="3" s="1"/>
  <c r="E294" i="2"/>
  <c r="E294" i="3" s="1"/>
  <c r="F294" i="2"/>
  <c r="F294" i="3" s="1"/>
  <c r="G294" i="2"/>
  <c r="G294" i="3" s="1"/>
  <c r="H294" i="2"/>
  <c r="H294" i="3" s="1"/>
  <c r="I294" i="2"/>
  <c r="J294" i="2"/>
  <c r="J294" i="3" s="1"/>
  <c r="K294" i="2"/>
  <c r="K294" i="3" s="1"/>
  <c r="L294" i="2"/>
  <c r="L294" i="3" s="1"/>
  <c r="M294" i="2"/>
  <c r="M294" i="3" s="1"/>
  <c r="N294" i="2"/>
  <c r="N294" i="3" s="1"/>
  <c r="O294" i="2"/>
  <c r="O294" i="3" s="1"/>
  <c r="P294" i="2"/>
  <c r="P294" i="3" s="1"/>
  <c r="Q294" i="2"/>
  <c r="Q294" i="3" s="1"/>
  <c r="R294" i="2"/>
  <c r="R294" i="3" s="1"/>
  <c r="S294" i="2"/>
  <c r="S294" i="3" s="1"/>
  <c r="T294" i="2"/>
  <c r="T294" i="3" s="1"/>
  <c r="U294" i="2"/>
  <c r="U294" i="3" s="1"/>
  <c r="V294" i="2"/>
  <c r="V294" i="3" s="1"/>
  <c r="W294" i="2"/>
  <c r="W294" i="3" s="1"/>
  <c r="X294" i="2"/>
  <c r="X294" i="3" s="1"/>
  <c r="Y294" i="2"/>
  <c r="Y294" i="3" s="1"/>
  <c r="Z294" i="2"/>
  <c r="Z294" i="3" s="1"/>
  <c r="AA294" i="2"/>
  <c r="AA294" i="3" s="1"/>
  <c r="AB294" i="2"/>
  <c r="AB294" i="3" s="1"/>
  <c r="AC294" i="2"/>
  <c r="AC294" i="3" s="1"/>
  <c r="AD294" i="2"/>
  <c r="AD294" i="3" s="1"/>
  <c r="AE294" i="2"/>
  <c r="AE294" i="3" s="1"/>
  <c r="B295" i="2"/>
  <c r="B295" i="3" s="1"/>
  <c r="C295" i="2"/>
  <c r="C295" i="3" s="1"/>
  <c r="D295" i="2"/>
  <c r="D295" i="3" s="1"/>
  <c r="E295" i="2"/>
  <c r="E295" i="3" s="1"/>
  <c r="F295" i="2"/>
  <c r="F295" i="3" s="1"/>
  <c r="G295" i="2"/>
  <c r="G295" i="3" s="1"/>
  <c r="H295" i="2"/>
  <c r="H295" i="3" s="1"/>
  <c r="I295" i="2"/>
  <c r="I295" i="3" s="1"/>
  <c r="J295" i="2"/>
  <c r="J295" i="3" s="1"/>
  <c r="K295" i="2"/>
  <c r="K295" i="3" s="1"/>
  <c r="L295" i="2"/>
  <c r="L295" i="3" s="1"/>
  <c r="M295" i="2"/>
  <c r="M295" i="3" s="1"/>
  <c r="N295" i="2"/>
  <c r="N295" i="3" s="1"/>
  <c r="O295" i="2"/>
  <c r="O295" i="3" s="1"/>
  <c r="P295" i="2"/>
  <c r="P295" i="3" s="1"/>
  <c r="Q295" i="2"/>
  <c r="Q295" i="3" s="1"/>
  <c r="R295" i="2"/>
  <c r="R295" i="3" s="1"/>
  <c r="S295" i="2"/>
  <c r="S295" i="3" s="1"/>
  <c r="T295" i="2"/>
  <c r="T295" i="3" s="1"/>
  <c r="U295" i="2"/>
  <c r="U295" i="3" s="1"/>
  <c r="V295" i="2"/>
  <c r="V295" i="3" s="1"/>
  <c r="W295" i="2"/>
  <c r="W295" i="3" s="1"/>
  <c r="X295" i="2"/>
  <c r="X295" i="3" s="1"/>
  <c r="Y295" i="2"/>
  <c r="Y295" i="3" s="1"/>
  <c r="Z295" i="2"/>
  <c r="Z295" i="3" s="1"/>
  <c r="AA295" i="2"/>
  <c r="AA295" i="3" s="1"/>
  <c r="AB295" i="2"/>
  <c r="AB295" i="3" s="1"/>
  <c r="AC295" i="2"/>
  <c r="AC295" i="3" s="1"/>
  <c r="AD295" i="2"/>
  <c r="AD295" i="3" s="1"/>
  <c r="AE295" i="2"/>
  <c r="AE295" i="3" s="1"/>
  <c r="B296" i="2"/>
  <c r="B296" i="3" s="1"/>
  <c r="C296" i="2"/>
  <c r="C296" i="3" s="1"/>
  <c r="D296" i="2"/>
  <c r="D296" i="3" s="1"/>
  <c r="E296" i="2"/>
  <c r="E296" i="3" s="1"/>
  <c r="F296" i="2"/>
  <c r="F296" i="3" s="1"/>
  <c r="G296" i="2"/>
  <c r="G296" i="3" s="1"/>
  <c r="H296" i="2"/>
  <c r="H296" i="3" s="1"/>
  <c r="I296" i="2"/>
  <c r="I296" i="3" s="1"/>
  <c r="J296" i="2"/>
  <c r="J296" i="3" s="1"/>
  <c r="K296" i="2"/>
  <c r="K296" i="3" s="1"/>
  <c r="L296" i="2"/>
  <c r="L296" i="3" s="1"/>
  <c r="M296" i="2"/>
  <c r="M296" i="3" s="1"/>
  <c r="N296" i="2"/>
  <c r="N296" i="3" s="1"/>
  <c r="O296" i="2"/>
  <c r="O296" i="3" s="1"/>
  <c r="P296" i="2"/>
  <c r="P296" i="3" s="1"/>
  <c r="Q296" i="2"/>
  <c r="Q296" i="3" s="1"/>
  <c r="R296" i="2"/>
  <c r="R296" i="3" s="1"/>
  <c r="S296" i="2"/>
  <c r="S296" i="3" s="1"/>
  <c r="T296" i="2"/>
  <c r="T296" i="3" s="1"/>
  <c r="U296" i="2"/>
  <c r="U296" i="3" s="1"/>
  <c r="V296" i="2"/>
  <c r="V296" i="3" s="1"/>
  <c r="W296" i="2"/>
  <c r="W296" i="3" s="1"/>
  <c r="X296" i="2"/>
  <c r="X296" i="3" s="1"/>
  <c r="Y296" i="2"/>
  <c r="Y296" i="3" s="1"/>
  <c r="Z296" i="2"/>
  <c r="Z296" i="3" s="1"/>
  <c r="AA296" i="2"/>
  <c r="AA296" i="3" s="1"/>
  <c r="AB296" i="2"/>
  <c r="AB296" i="3" s="1"/>
  <c r="AC296" i="2"/>
  <c r="AD296" i="2"/>
  <c r="AD296" i="3" s="1"/>
  <c r="AE296" i="2"/>
  <c r="AE296" i="3" s="1"/>
  <c r="B297" i="2"/>
  <c r="B297" i="3" s="1"/>
  <c r="C297" i="2"/>
  <c r="C297" i="3" s="1"/>
  <c r="D297" i="2"/>
  <c r="D297" i="3" s="1"/>
  <c r="E297" i="2"/>
  <c r="E297" i="3" s="1"/>
  <c r="F297" i="2"/>
  <c r="F297" i="3" s="1"/>
  <c r="G297" i="2"/>
  <c r="G297" i="3" s="1"/>
  <c r="H297" i="2"/>
  <c r="H297" i="3" s="1"/>
  <c r="I297" i="2"/>
  <c r="I297" i="3" s="1"/>
  <c r="J297" i="2"/>
  <c r="J297" i="3" s="1"/>
  <c r="K297" i="2"/>
  <c r="K297" i="3" s="1"/>
  <c r="L297" i="2"/>
  <c r="L297" i="3" s="1"/>
  <c r="M297" i="2"/>
  <c r="M297" i="3" s="1"/>
  <c r="N297" i="2"/>
  <c r="N297" i="3" s="1"/>
  <c r="O297" i="2"/>
  <c r="O297" i="3" s="1"/>
  <c r="P297" i="2"/>
  <c r="P297" i="3" s="1"/>
  <c r="Q297" i="2"/>
  <c r="Q297" i="3" s="1"/>
  <c r="R297" i="2"/>
  <c r="R297" i="3" s="1"/>
  <c r="S297" i="2"/>
  <c r="S297" i="3" s="1"/>
  <c r="T297" i="2"/>
  <c r="T297" i="3" s="1"/>
  <c r="U297" i="2"/>
  <c r="U297" i="3" s="1"/>
  <c r="V297" i="2"/>
  <c r="V297" i="3" s="1"/>
  <c r="W297" i="2"/>
  <c r="W297" i="3" s="1"/>
  <c r="X297" i="2"/>
  <c r="X297" i="3" s="1"/>
  <c r="Y297" i="2"/>
  <c r="Y297" i="3" s="1"/>
  <c r="Z297" i="2"/>
  <c r="Z297" i="3" s="1"/>
  <c r="AA297" i="2"/>
  <c r="AA297" i="3" s="1"/>
  <c r="AB297" i="2"/>
  <c r="AB297" i="3" s="1"/>
  <c r="AC297" i="2"/>
  <c r="AC297" i="3" s="1"/>
  <c r="AD297" i="2"/>
  <c r="AD297" i="3" s="1"/>
  <c r="AE297" i="2"/>
  <c r="AE297" i="3" s="1"/>
  <c r="B298" i="2"/>
  <c r="B298" i="3" s="1"/>
  <c r="C298" i="2"/>
  <c r="C298" i="3" s="1"/>
  <c r="D298" i="2"/>
  <c r="D298" i="3" s="1"/>
  <c r="E298" i="2"/>
  <c r="E298" i="3" s="1"/>
  <c r="F298" i="2"/>
  <c r="F298" i="3" s="1"/>
  <c r="G298" i="2"/>
  <c r="G298" i="3" s="1"/>
  <c r="H298" i="2"/>
  <c r="H298" i="3" s="1"/>
  <c r="I298" i="2"/>
  <c r="I298" i="3" s="1"/>
  <c r="J298" i="2"/>
  <c r="J298" i="3" s="1"/>
  <c r="K298" i="2"/>
  <c r="K298" i="3" s="1"/>
  <c r="L298" i="2"/>
  <c r="L298" i="3" s="1"/>
  <c r="M298" i="2"/>
  <c r="M298" i="3" s="1"/>
  <c r="N298" i="2"/>
  <c r="N298" i="3" s="1"/>
  <c r="O298" i="2"/>
  <c r="O298" i="3" s="1"/>
  <c r="P298" i="2"/>
  <c r="P298" i="3" s="1"/>
  <c r="Q298" i="2"/>
  <c r="Q298" i="3" s="1"/>
  <c r="R298" i="2"/>
  <c r="R298" i="3" s="1"/>
  <c r="S298" i="2"/>
  <c r="S298" i="3" s="1"/>
  <c r="T298" i="2"/>
  <c r="T298" i="3" s="1"/>
  <c r="U298" i="2"/>
  <c r="U298" i="3" s="1"/>
  <c r="V298" i="2"/>
  <c r="V298" i="3" s="1"/>
  <c r="W298" i="2"/>
  <c r="W298" i="3" s="1"/>
  <c r="X298" i="2"/>
  <c r="X298" i="3" s="1"/>
  <c r="Y298" i="2"/>
  <c r="Y298" i="3" s="1"/>
  <c r="Z298" i="2"/>
  <c r="Z298" i="3" s="1"/>
  <c r="AA298" i="2"/>
  <c r="AA298" i="3" s="1"/>
  <c r="AB298" i="2"/>
  <c r="AB298" i="3" s="1"/>
  <c r="AC298" i="2"/>
  <c r="AC298" i="3" s="1"/>
  <c r="AD298" i="2"/>
  <c r="AD298" i="3" s="1"/>
  <c r="AE298" i="2"/>
  <c r="AE298" i="3" s="1"/>
  <c r="B299" i="2"/>
  <c r="B299" i="3" s="1"/>
  <c r="C299" i="2"/>
  <c r="C299" i="3" s="1"/>
  <c r="D299" i="2"/>
  <c r="D299" i="3" s="1"/>
  <c r="E299" i="2"/>
  <c r="E299" i="3" s="1"/>
  <c r="F299" i="2"/>
  <c r="F299" i="3" s="1"/>
  <c r="G299" i="2"/>
  <c r="G299" i="3" s="1"/>
  <c r="H299" i="2"/>
  <c r="H299" i="3" s="1"/>
  <c r="I299" i="2"/>
  <c r="I299" i="3" s="1"/>
  <c r="J299" i="2"/>
  <c r="J299" i="3" s="1"/>
  <c r="K299" i="2"/>
  <c r="K299" i="3" s="1"/>
  <c r="L299" i="2"/>
  <c r="L299" i="3" s="1"/>
  <c r="M299" i="2"/>
  <c r="M299" i="3" s="1"/>
  <c r="N299" i="2"/>
  <c r="N299" i="3" s="1"/>
  <c r="O299" i="2"/>
  <c r="O299" i="3" s="1"/>
  <c r="P299" i="2"/>
  <c r="P299" i="3" s="1"/>
  <c r="Q299" i="2"/>
  <c r="Q299" i="3" s="1"/>
  <c r="R299" i="2"/>
  <c r="R299" i="3" s="1"/>
  <c r="S299" i="2"/>
  <c r="S299" i="3" s="1"/>
  <c r="T299" i="2"/>
  <c r="T299" i="3" s="1"/>
  <c r="U299" i="2"/>
  <c r="U299" i="3" s="1"/>
  <c r="V299" i="2"/>
  <c r="V299" i="3" s="1"/>
  <c r="W299" i="2"/>
  <c r="W299" i="3" s="1"/>
  <c r="X299" i="2"/>
  <c r="X299" i="3" s="1"/>
  <c r="Y299" i="2"/>
  <c r="Y299" i="3" s="1"/>
  <c r="Z299" i="2"/>
  <c r="Z299" i="3" s="1"/>
  <c r="AA299" i="2"/>
  <c r="AB299" i="2"/>
  <c r="AB299" i="3" s="1"/>
  <c r="AC299" i="2"/>
  <c r="AC299" i="3" s="1"/>
  <c r="AD299" i="2"/>
  <c r="AD299" i="3" s="1"/>
  <c r="AE299" i="2"/>
  <c r="AE299" i="3" s="1"/>
  <c r="B300" i="2"/>
  <c r="B300" i="3" s="1"/>
  <c r="C300" i="2"/>
  <c r="C300" i="3" s="1"/>
  <c r="D300" i="2"/>
  <c r="D300" i="3" s="1"/>
  <c r="E300" i="2"/>
  <c r="E300" i="3" s="1"/>
  <c r="F300" i="2"/>
  <c r="F300" i="3" s="1"/>
  <c r="G300" i="2"/>
  <c r="G300" i="3" s="1"/>
  <c r="H300" i="2"/>
  <c r="H300" i="3" s="1"/>
  <c r="I300" i="2"/>
  <c r="I300" i="3" s="1"/>
  <c r="J300" i="2"/>
  <c r="J300" i="3" s="1"/>
  <c r="K300" i="2"/>
  <c r="K300" i="3" s="1"/>
  <c r="L300" i="2"/>
  <c r="L300" i="3" s="1"/>
  <c r="M300" i="2"/>
  <c r="M300" i="3" s="1"/>
  <c r="N300" i="2"/>
  <c r="N300" i="3" s="1"/>
  <c r="O300" i="2"/>
  <c r="O300" i="3" s="1"/>
  <c r="P300" i="2"/>
  <c r="P300" i="3" s="1"/>
  <c r="Q300" i="2"/>
  <c r="Q300" i="3" s="1"/>
  <c r="R300" i="2"/>
  <c r="R300" i="3" s="1"/>
  <c r="S300" i="2"/>
  <c r="S300" i="3" s="1"/>
  <c r="T300" i="2"/>
  <c r="T300" i="3" s="1"/>
  <c r="U300" i="2"/>
  <c r="U300" i="3" s="1"/>
  <c r="V300" i="2"/>
  <c r="V300" i="3" s="1"/>
  <c r="W300" i="2"/>
  <c r="W300" i="3" s="1"/>
  <c r="X300" i="2"/>
  <c r="X300" i="3" s="1"/>
  <c r="Y300" i="2"/>
  <c r="Y300" i="3" s="1"/>
  <c r="Z300" i="2"/>
  <c r="Z300" i="3" s="1"/>
  <c r="AA300" i="2"/>
  <c r="AA300" i="3" s="1"/>
  <c r="AB300" i="2"/>
  <c r="AB300" i="3" s="1"/>
  <c r="AC300" i="2"/>
  <c r="AC300" i="3" s="1"/>
  <c r="AD300" i="2"/>
  <c r="AE300" i="2"/>
  <c r="AE300" i="3" s="1"/>
  <c r="B301" i="2"/>
  <c r="B301" i="3" s="1"/>
  <c r="C301" i="2"/>
  <c r="C301" i="3" s="1"/>
  <c r="D301" i="2"/>
  <c r="D301" i="3" s="1"/>
  <c r="E301" i="2"/>
  <c r="E301" i="3" s="1"/>
  <c r="F301" i="2"/>
  <c r="F301" i="3" s="1"/>
  <c r="G301" i="2"/>
  <c r="G301" i="3" s="1"/>
  <c r="H301" i="2"/>
  <c r="H301" i="3" s="1"/>
  <c r="I301" i="2"/>
  <c r="I301" i="3" s="1"/>
  <c r="J301" i="2"/>
  <c r="J301" i="3" s="1"/>
  <c r="K301" i="2"/>
  <c r="K301" i="3" s="1"/>
  <c r="L301" i="2"/>
  <c r="L301" i="3" s="1"/>
  <c r="M301" i="2"/>
  <c r="M301" i="3" s="1"/>
  <c r="N301" i="2"/>
  <c r="N301" i="3" s="1"/>
  <c r="O301" i="2"/>
  <c r="O301" i="3" s="1"/>
  <c r="P301" i="2"/>
  <c r="P301" i="3" s="1"/>
  <c r="Q301" i="2"/>
  <c r="Q301" i="3" s="1"/>
  <c r="R301" i="2"/>
  <c r="R301" i="3" s="1"/>
  <c r="S301" i="2"/>
  <c r="S301" i="3" s="1"/>
  <c r="T301" i="2"/>
  <c r="T301" i="3" s="1"/>
  <c r="U301" i="2"/>
  <c r="U301" i="3" s="1"/>
  <c r="V301" i="2"/>
  <c r="V301" i="3" s="1"/>
  <c r="W301" i="2"/>
  <c r="W301" i="3" s="1"/>
  <c r="X301" i="2"/>
  <c r="X301" i="3" s="1"/>
  <c r="Y301" i="2"/>
  <c r="Y301" i="3" s="1"/>
  <c r="Z301" i="2"/>
  <c r="Z301" i="3" s="1"/>
  <c r="AA301" i="2"/>
  <c r="AA301" i="3" s="1"/>
  <c r="AB301" i="2"/>
  <c r="AB301" i="3" s="1"/>
  <c r="AC301" i="2"/>
  <c r="AC301" i="3" s="1"/>
  <c r="AD301" i="2"/>
  <c r="AD301" i="3" s="1"/>
  <c r="AE301" i="2"/>
  <c r="AE301" i="3" s="1"/>
  <c r="B302" i="2"/>
  <c r="B302" i="3" s="1"/>
  <c r="C302" i="2"/>
  <c r="C302" i="3" s="1"/>
  <c r="D302" i="2"/>
  <c r="D302" i="3" s="1"/>
  <c r="E302" i="2"/>
  <c r="E302" i="3" s="1"/>
  <c r="F302" i="2"/>
  <c r="F302" i="3" s="1"/>
  <c r="G302" i="2"/>
  <c r="G302" i="3" s="1"/>
  <c r="H302" i="2"/>
  <c r="H302" i="3" s="1"/>
  <c r="I302" i="2"/>
  <c r="I302" i="3" s="1"/>
  <c r="J302" i="2"/>
  <c r="J302" i="3" s="1"/>
  <c r="K302" i="2"/>
  <c r="K302" i="3" s="1"/>
  <c r="L302" i="2"/>
  <c r="L302" i="3" s="1"/>
  <c r="M302" i="2"/>
  <c r="M302" i="3" s="1"/>
  <c r="N302" i="2"/>
  <c r="N302" i="3" s="1"/>
  <c r="O302" i="2"/>
  <c r="O302" i="3" s="1"/>
  <c r="P302" i="2"/>
  <c r="P302" i="3" s="1"/>
  <c r="Q302" i="2"/>
  <c r="Q302" i="3" s="1"/>
  <c r="R302" i="2"/>
  <c r="R302" i="3" s="1"/>
  <c r="S302" i="2"/>
  <c r="S302" i="3" s="1"/>
  <c r="T302" i="2"/>
  <c r="T302" i="3" s="1"/>
  <c r="U302" i="2"/>
  <c r="U302" i="3" s="1"/>
  <c r="V302" i="2"/>
  <c r="V302" i="3" s="1"/>
  <c r="W302" i="2"/>
  <c r="W302" i="3" s="1"/>
  <c r="X302" i="2"/>
  <c r="X302" i="3" s="1"/>
  <c r="Y302" i="2"/>
  <c r="Y302" i="3" s="1"/>
  <c r="Z302" i="2"/>
  <c r="Z302" i="3" s="1"/>
  <c r="AA302" i="2"/>
  <c r="AA302" i="3" s="1"/>
  <c r="AB302" i="2"/>
  <c r="AB302" i="3" s="1"/>
  <c r="AC302" i="2"/>
  <c r="AC302" i="3" s="1"/>
  <c r="AD302" i="2"/>
  <c r="AD302" i="3" s="1"/>
  <c r="AE302" i="2"/>
  <c r="AE302" i="3" s="1"/>
  <c r="B303" i="2"/>
  <c r="B303" i="3" s="1"/>
  <c r="C303" i="2"/>
  <c r="C303" i="3" s="1"/>
  <c r="D303" i="2"/>
  <c r="D303" i="3" s="1"/>
  <c r="E303" i="2"/>
  <c r="E303" i="3" s="1"/>
  <c r="F303" i="2"/>
  <c r="F303" i="3" s="1"/>
  <c r="G303" i="2"/>
  <c r="G303" i="3" s="1"/>
  <c r="H303" i="2"/>
  <c r="H303" i="3" s="1"/>
  <c r="I303" i="2"/>
  <c r="I303" i="3" s="1"/>
  <c r="J303" i="2"/>
  <c r="J303" i="3" s="1"/>
  <c r="K303" i="2"/>
  <c r="L303" i="2"/>
  <c r="M303" i="2"/>
  <c r="M303" i="3" s="1"/>
  <c r="N303" i="2"/>
  <c r="N303" i="3" s="1"/>
  <c r="O303" i="2"/>
  <c r="O303" i="3" s="1"/>
  <c r="P303" i="2"/>
  <c r="P303" i="3" s="1"/>
  <c r="Q303" i="2"/>
  <c r="Q303" i="3" s="1"/>
  <c r="R303" i="2"/>
  <c r="R303" i="3" s="1"/>
  <c r="S303" i="2"/>
  <c r="S303" i="3" s="1"/>
  <c r="T303" i="2"/>
  <c r="T303" i="3" s="1"/>
  <c r="U303" i="2"/>
  <c r="U303" i="3" s="1"/>
  <c r="V303" i="2"/>
  <c r="V303" i="3" s="1"/>
  <c r="W303" i="2"/>
  <c r="W303" i="3" s="1"/>
  <c r="X303" i="2"/>
  <c r="X303" i="3" s="1"/>
  <c r="Y303" i="2"/>
  <c r="Y303" i="3" s="1"/>
  <c r="Z303" i="2"/>
  <c r="Z303" i="3" s="1"/>
  <c r="AA303" i="2"/>
  <c r="AB303" i="2"/>
  <c r="AB303" i="3" s="1"/>
  <c r="AC303" i="2"/>
  <c r="AC303" i="3" s="1"/>
  <c r="AD303" i="2"/>
  <c r="AD303" i="3" s="1"/>
  <c r="AE303" i="2"/>
  <c r="AE303" i="3" s="1"/>
  <c r="B304" i="2"/>
  <c r="B304" i="3" s="1"/>
  <c r="C304" i="2"/>
  <c r="C304" i="3" s="1"/>
  <c r="D304" i="2"/>
  <c r="D304" i="3" s="1"/>
  <c r="E304" i="2"/>
  <c r="E304" i="3" s="1"/>
  <c r="F304" i="2"/>
  <c r="F304" i="3" s="1"/>
  <c r="G304" i="2"/>
  <c r="G304" i="3" s="1"/>
  <c r="H304" i="2"/>
  <c r="H304" i="3" s="1"/>
  <c r="I304" i="2"/>
  <c r="I304" i="3" s="1"/>
  <c r="J304" i="2"/>
  <c r="J304" i="3" s="1"/>
  <c r="K304" i="2"/>
  <c r="K304" i="3" s="1"/>
  <c r="L304" i="2"/>
  <c r="L304" i="3" s="1"/>
  <c r="M304" i="2"/>
  <c r="M304" i="3" s="1"/>
  <c r="N304" i="2"/>
  <c r="N304" i="3" s="1"/>
  <c r="O304" i="2"/>
  <c r="O304" i="3" s="1"/>
  <c r="P304" i="2"/>
  <c r="P304" i="3" s="1"/>
  <c r="Q304" i="2"/>
  <c r="Q304" i="3" s="1"/>
  <c r="R304" i="2"/>
  <c r="R304" i="3" s="1"/>
  <c r="S304" i="2"/>
  <c r="S304" i="3" s="1"/>
  <c r="T304" i="2"/>
  <c r="T304" i="3" s="1"/>
  <c r="U304" i="2"/>
  <c r="U304" i="3" s="1"/>
  <c r="V304" i="2"/>
  <c r="V304" i="3" s="1"/>
  <c r="W304" i="2"/>
  <c r="W304" i="3" s="1"/>
  <c r="X304" i="2"/>
  <c r="X304" i="3" s="1"/>
  <c r="Y304" i="2"/>
  <c r="Y304" i="3" s="1"/>
  <c r="Z304" i="2"/>
  <c r="Z304" i="3" s="1"/>
  <c r="AA304" i="2"/>
  <c r="AA304" i="3" s="1"/>
  <c r="AB304" i="2"/>
  <c r="AC304" i="2"/>
  <c r="AD304" i="2"/>
  <c r="AE304" i="2"/>
  <c r="AE304" i="3" s="1"/>
  <c r="B305" i="2"/>
  <c r="B305" i="3" s="1"/>
  <c r="C305" i="2"/>
  <c r="C305" i="3" s="1"/>
  <c r="D305" i="2"/>
  <c r="D305" i="3" s="1"/>
  <c r="E305" i="2"/>
  <c r="E305" i="3" s="1"/>
  <c r="F305" i="2"/>
  <c r="F305" i="3" s="1"/>
  <c r="G305" i="2"/>
  <c r="G305" i="3" s="1"/>
  <c r="H305" i="2"/>
  <c r="H305" i="3" s="1"/>
  <c r="I305" i="2"/>
  <c r="I305" i="3" s="1"/>
  <c r="J305" i="2"/>
  <c r="J305" i="3" s="1"/>
  <c r="K305" i="2"/>
  <c r="K305" i="3" s="1"/>
  <c r="L305" i="2"/>
  <c r="L305" i="3" s="1"/>
  <c r="M305" i="2"/>
  <c r="M305" i="3" s="1"/>
  <c r="N305" i="2"/>
  <c r="N305" i="3" s="1"/>
  <c r="O305" i="2"/>
  <c r="P305" i="2"/>
  <c r="P305" i="3" s="1"/>
  <c r="Q305" i="2"/>
  <c r="Q305" i="3" s="1"/>
  <c r="R305" i="2"/>
  <c r="R305" i="3" s="1"/>
  <c r="S305" i="2"/>
  <c r="S305" i="3" s="1"/>
  <c r="T305" i="2"/>
  <c r="T305" i="3" s="1"/>
  <c r="U305" i="2"/>
  <c r="U305" i="3" s="1"/>
  <c r="V305" i="2"/>
  <c r="V305" i="3" s="1"/>
  <c r="W305" i="2"/>
  <c r="W305" i="3" s="1"/>
  <c r="X305" i="2"/>
  <c r="X305" i="3" s="1"/>
  <c r="Y305" i="2"/>
  <c r="Y305" i="3" s="1"/>
  <c r="Z305" i="2"/>
  <c r="Z305" i="3" s="1"/>
  <c r="AA305" i="2"/>
  <c r="AA305" i="3" s="1"/>
  <c r="AB305" i="2"/>
  <c r="AB305" i="3" s="1"/>
  <c r="AC305" i="2"/>
  <c r="AC305" i="3" s="1"/>
  <c r="AD305" i="2"/>
  <c r="AD305" i="3" s="1"/>
  <c r="AE305" i="2"/>
  <c r="AE305" i="3" s="1"/>
  <c r="B306" i="2"/>
  <c r="B306" i="3" s="1"/>
  <c r="C306" i="2"/>
  <c r="C306" i="3" s="1"/>
  <c r="D306" i="2"/>
  <c r="D306" i="3" s="1"/>
  <c r="E306" i="2"/>
  <c r="E306" i="3" s="1"/>
  <c r="F306" i="2"/>
  <c r="F306" i="3" s="1"/>
  <c r="G306" i="2"/>
  <c r="G306" i="3" s="1"/>
  <c r="H306" i="2"/>
  <c r="H306" i="3" s="1"/>
  <c r="I306" i="2"/>
  <c r="I306" i="3" s="1"/>
  <c r="J306" i="2"/>
  <c r="J306" i="3" s="1"/>
  <c r="K306" i="2"/>
  <c r="K306" i="3" s="1"/>
  <c r="L306" i="2"/>
  <c r="L306" i="3" s="1"/>
  <c r="M306" i="2"/>
  <c r="M306" i="3" s="1"/>
  <c r="N306" i="2"/>
  <c r="N306" i="3" s="1"/>
  <c r="O306" i="2"/>
  <c r="O306" i="3" s="1"/>
  <c r="P306" i="2"/>
  <c r="P306" i="3" s="1"/>
  <c r="Q306" i="2"/>
  <c r="Q306" i="3" s="1"/>
  <c r="R306" i="2"/>
  <c r="R306" i="3" s="1"/>
  <c r="S306" i="2"/>
  <c r="S306" i="3" s="1"/>
  <c r="T306" i="2"/>
  <c r="T306" i="3" s="1"/>
  <c r="U306" i="2"/>
  <c r="U306" i="3" s="1"/>
  <c r="V306" i="2"/>
  <c r="V306" i="3" s="1"/>
  <c r="W306" i="2"/>
  <c r="W306" i="3" s="1"/>
  <c r="X306" i="2"/>
  <c r="X306" i="3" s="1"/>
  <c r="Y306" i="2"/>
  <c r="Y306" i="3" s="1"/>
  <c r="Z306" i="2"/>
  <c r="Z306" i="3" s="1"/>
  <c r="AA306" i="2"/>
  <c r="AA306" i="3" s="1"/>
  <c r="AB306" i="2"/>
  <c r="AB306" i="3" s="1"/>
  <c r="AC306" i="2"/>
  <c r="AC306" i="3" s="1"/>
  <c r="AD306" i="2"/>
  <c r="AD306" i="3" s="1"/>
  <c r="AE306" i="2"/>
  <c r="AE306" i="3" s="1"/>
  <c r="B307" i="2"/>
  <c r="B307" i="3" s="1"/>
  <c r="C307" i="2"/>
  <c r="D307" i="2"/>
  <c r="D307" i="3" s="1"/>
  <c r="E307" i="2"/>
  <c r="E307" i="3" s="1"/>
  <c r="F307" i="2"/>
  <c r="F307" i="3" s="1"/>
  <c r="G307" i="2"/>
  <c r="G307" i="3" s="1"/>
  <c r="H307" i="2"/>
  <c r="H307" i="3" s="1"/>
  <c r="I307" i="2"/>
  <c r="I307" i="3" s="1"/>
  <c r="J307" i="2"/>
  <c r="J307" i="3" s="1"/>
  <c r="K307" i="2"/>
  <c r="K307" i="3" s="1"/>
  <c r="L307" i="2"/>
  <c r="L307" i="3" s="1"/>
  <c r="M307" i="2"/>
  <c r="M307" i="3" s="1"/>
  <c r="N307" i="2"/>
  <c r="N307" i="3" s="1"/>
  <c r="O307" i="2"/>
  <c r="O307" i="3" s="1"/>
  <c r="P307" i="2"/>
  <c r="P307" i="3" s="1"/>
  <c r="Q307" i="2"/>
  <c r="Q307" i="3" s="1"/>
  <c r="R307" i="2"/>
  <c r="R307" i="3" s="1"/>
  <c r="S307" i="2"/>
  <c r="S307" i="3" s="1"/>
  <c r="T307" i="2"/>
  <c r="T307" i="3" s="1"/>
  <c r="U307" i="2"/>
  <c r="U307" i="3" s="1"/>
  <c r="V307" i="2"/>
  <c r="V307" i="3" s="1"/>
  <c r="W307" i="2"/>
  <c r="W307" i="3" s="1"/>
  <c r="X307" i="2"/>
  <c r="X307" i="3" s="1"/>
  <c r="Y307" i="2"/>
  <c r="Y307" i="3" s="1"/>
  <c r="Z307" i="2"/>
  <c r="Z307" i="3" s="1"/>
  <c r="AA307" i="2"/>
  <c r="AA307" i="3" s="1"/>
  <c r="AB307" i="2"/>
  <c r="AB307" i="3" s="1"/>
  <c r="AC307" i="2"/>
  <c r="AC307" i="3" s="1"/>
  <c r="AD307" i="2"/>
  <c r="AD307" i="3" s="1"/>
  <c r="AE307" i="2"/>
  <c r="AE307" i="3" s="1"/>
  <c r="B308" i="2"/>
  <c r="B308" i="3" s="1"/>
  <c r="C308" i="2"/>
  <c r="C308" i="3" s="1"/>
  <c r="D308" i="2"/>
  <c r="D308" i="3" s="1"/>
  <c r="E308" i="2"/>
  <c r="E308" i="3" s="1"/>
  <c r="F308" i="2"/>
  <c r="F308" i="3" s="1"/>
  <c r="G308" i="2"/>
  <c r="G308" i="3" s="1"/>
  <c r="H308" i="2"/>
  <c r="H308" i="3" s="1"/>
  <c r="I308" i="2"/>
  <c r="I308" i="3" s="1"/>
  <c r="J308" i="2"/>
  <c r="J308" i="3" s="1"/>
  <c r="K308" i="2"/>
  <c r="K308" i="3" s="1"/>
  <c r="L308" i="2"/>
  <c r="L308" i="3" s="1"/>
  <c r="M308" i="2"/>
  <c r="M308" i="3" s="1"/>
  <c r="N308" i="2"/>
  <c r="N308" i="3" s="1"/>
  <c r="O308" i="2"/>
  <c r="O308" i="3" s="1"/>
  <c r="P308" i="2"/>
  <c r="P308" i="3" s="1"/>
  <c r="Q308" i="2"/>
  <c r="Q308" i="3" s="1"/>
  <c r="R308" i="2"/>
  <c r="R308" i="3" s="1"/>
  <c r="S308" i="2"/>
  <c r="S308" i="3" s="1"/>
  <c r="T308" i="2"/>
  <c r="T308" i="3" s="1"/>
  <c r="U308" i="2"/>
  <c r="U308" i="3" s="1"/>
  <c r="V308" i="2"/>
  <c r="V308" i="3" s="1"/>
  <c r="W308" i="2"/>
  <c r="W308" i="3" s="1"/>
  <c r="X308" i="2"/>
  <c r="X308" i="3" s="1"/>
  <c r="Y308" i="2"/>
  <c r="Y308" i="3" s="1"/>
  <c r="Z308" i="2"/>
  <c r="Z308" i="3" s="1"/>
  <c r="AA308" i="2"/>
  <c r="AA308" i="3" s="1"/>
  <c r="AB308" i="2"/>
  <c r="AB308" i="3" s="1"/>
  <c r="AC308" i="2"/>
  <c r="AC308" i="3" s="1"/>
  <c r="AD308" i="2"/>
  <c r="AD308" i="3" s="1"/>
  <c r="AE308" i="2"/>
  <c r="AE308" i="3" s="1"/>
  <c r="B309" i="2"/>
  <c r="B309" i="3" s="1"/>
  <c r="C309" i="2"/>
  <c r="C309" i="3" s="1"/>
  <c r="D309" i="2"/>
  <c r="D309" i="3" s="1"/>
  <c r="E309" i="2"/>
  <c r="E309" i="3" s="1"/>
  <c r="F309" i="2"/>
  <c r="F309" i="3" s="1"/>
  <c r="G309" i="2"/>
  <c r="G309" i="3" s="1"/>
  <c r="H309" i="2"/>
  <c r="H309" i="3" s="1"/>
  <c r="I309" i="2"/>
  <c r="I309" i="3" s="1"/>
  <c r="J309" i="2"/>
  <c r="J309" i="3" s="1"/>
  <c r="K309" i="2"/>
  <c r="K309" i="3" s="1"/>
  <c r="L309" i="2"/>
  <c r="L309" i="3" s="1"/>
  <c r="M309" i="2"/>
  <c r="M309" i="3" s="1"/>
  <c r="N309" i="2"/>
  <c r="O309" i="2"/>
  <c r="P309" i="2"/>
  <c r="P309" i="3" s="1"/>
  <c r="Q309" i="2"/>
  <c r="Q309" i="3" s="1"/>
  <c r="R309" i="2"/>
  <c r="R309" i="3" s="1"/>
  <c r="S309" i="2"/>
  <c r="S309" i="3" s="1"/>
  <c r="T309" i="2"/>
  <c r="T309" i="3" s="1"/>
  <c r="U309" i="2"/>
  <c r="U309" i="3" s="1"/>
  <c r="V309" i="2"/>
  <c r="V309" i="3" s="1"/>
  <c r="W309" i="2"/>
  <c r="W309" i="3" s="1"/>
  <c r="X309" i="2"/>
  <c r="X309" i="3" s="1"/>
  <c r="Y309" i="2"/>
  <c r="Y309" i="3" s="1"/>
  <c r="Z309" i="2"/>
  <c r="Z309" i="3" s="1"/>
  <c r="AA309" i="2"/>
  <c r="AA309" i="3" s="1"/>
  <c r="AB309" i="2"/>
  <c r="AB309" i="3" s="1"/>
  <c r="AC309" i="2"/>
  <c r="AC309" i="3" s="1"/>
  <c r="AD309" i="2"/>
  <c r="AD309" i="3" s="1"/>
  <c r="AE309" i="2"/>
  <c r="AE309" i="3" s="1"/>
  <c r="B310" i="2"/>
  <c r="B310" i="3" s="1"/>
  <c r="C310" i="2"/>
  <c r="C310" i="3" s="1"/>
  <c r="D310" i="2"/>
  <c r="D310" i="3" s="1"/>
  <c r="E310" i="2"/>
  <c r="E310" i="3" s="1"/>
  <c r="F310" i="2"/>
  <c r="F310" i="3" s="1"/>
  <c r="G310" i="2"/>
  <c r="G310" i="3" s="1"/>
  <c r="H310" i="2"/>
  <c r="H310" i="3" s="1"/>
  <c r="I310" i="2"/>
  <c r="I310" i="3" s="1"/>
  <c r="J310" i="2"/>
  <c r="J310" i="3" s="1"/>
  <c r="K310" i="2"/>
  <c r="K310" i="3" s="1"/>
  <c r="L310" i="2"/>
  <c r="L310" i="3" s="1"/>
  <c r="M310" i="2"/>
  <c r="M310" i="3" s="1"/>
  <c r="N310" i="2"/>
  <c r="N310" i="3" s="1"/>
  <c r="O310" i="2"/>
  <c r="O310" i="3" s="1"/>
  <c r="P310" i="2"/>
  <c r="Q310" i="2"/>
  <c r="R310" i="2"/>
  <c r="R310" i="3" s="1"/>
  <c r="S310" i="2"/>
  <c r="S310" i="3" s="1"/>
  <c r="T310" i="2"/>
  <c r="T310" i="3" s="1"/>
  <c r="U310" i="2"/>
  <c r="U310" i="3" s="1"/>
  <c r="V310" i="2"/>
  <c r="V310" i="3" s="1"/>
  <c r="W310" i="2"/>
  <c r="W310" i="3" s="1"/>
  <c r="X310" i="2"/>
  <c r="X310" i="3" s="1"/>
  <c r="Y310" i="2"/>
  <c r="Y310" i="3" s="1"/>
  <c r="Z310" i="2"/>
  <c r="Z310" i="3" s="1"/>
  <c r="AA310" i="2"/>
  <c r="AA310" i="3" s="1"/>
  <c r="AB310" i="2"/>
  <c r="AB310" i="3" s="1"/>
  <c r="AC310" i="2"/>
  <c r="AC310" i="3" s="1"/>
  <c r="AD310" i="2"/>
  <c r="AD310" i="3" s="1"/>
  <c r="AE310" i="2"/>
  <c r="AE310" i="3" s="1"/>
  <c r="B311" i="2"/>
  <c r="B311" i="3" s="1"/>
  <c r="C311" i="2"/>
  <c r="C311" i="3" s="1"/>
  <c r="D311" i="2"/>
  <c r="D311" i="3" s="1"/>
  <c r="E311" i="2"/>
  <c r="E311" i="3" s="1"/>
  <c r="F311" i="2"/>
  <c r="F311" i="3" s="1"/>
  <c r="G311" i="2"/>
  <c r="G311" i="3" s="1"/>
  <c r="H311" i="2"/>
  <c r="H311" i="3" s="1"/>
  <c r="I311" i="2"/>
  <c r="I311" i="3" s="1"/>
  <c r="J311" i="2"/>
  <c r="J311" i="3" s="1"/>
  <c r="K311" i="2"/>
  <c r="K311" i="3" s="1"/>
  <c r="L311" i="2"/>
  <c r="L311" i="3" s="1"/>
  <c r="M311" i="2"/>
  <c r="M311" i="3" s="1"/>
  <c r="N311" i="2"/>
  <c r="N311" i="3" s="1"/>
  <c r="O311" i="2"/>
  <c r="O311" i="3" s="1"/>
  <c r="P311" i="2"/>
  <c r="P311" i="3" s="1"/>
  <c r="Q311" i="2"/>
  <c r="Q311" i="3" s="1"/>
  <c r="R311" i="2"/>
  <c r="R311" i="3" s="1"/>
  <c r="S311" i="2"/>
  <c r="S311" i="3" s="1"/>
  <c r="T311" i="2"/>
  <c r="T311" i="3" s="1"/>
  <c r="U311" i="2"/>
  <c r="U311" i="3" s="1"/>
  <c r="V311" i="2"/>
  <c r="V311" i="3" s="1"/>
  <c r="W311" i="2"/>
  <c r="W311" i="3" s="1"/>
  <c r="X311" i="2"/>
  <c r="X311" i="3" s="1"/>
  <c r="Y311" i="2"/>
  <c r="Y311" i="3" s="1"/>
  <c r="Z311" i="2"/>
  <c r="Z311" i="3" s="1"/>
  <c r="AA311" i="2"/>
  <c r="AA311" i="3" s="1"/>
  <c r="AB311" i="2"/>
  <c r="AB311" i="3" s="1"/>
  <c r="AC311" i="2"/>
  <c r="AC311" i="3" s="1"/>
  <c r="AD311" i="2"/>
  <c r="AD311" i="3" s="1"/>
  <c r="AE311" i="2"/>
  <c r="AE311" i="3" s="1"/>
  <c r="B312" i="2"/>
  <c r="B312" i="3" s="1"/>
  <c r="C312" i="2"/>
  <c r="C312" i="3" s="1"/>
  <c r="D312" i="2"/>
  <c r="D312" i="3" s="1"/>
  <c r="E312" i="2"/>
  <c r="E312" i="3" s="1"/>
  <c r="F312" i="2"/>
  <c r="F312" i="3" s="1"/>
  <c r="G312" i="2"/>
  <c r="G312" i="3" s="1"/>
  <c r="H312" i="2"/>
  <c r="H312" i="3" s="1"/>
  <c r="I312" i="2"/>
  <c r="I312" i="3" s="1"/>
  <c r="J312" i="2"/>
  <c r="J312" i="3" s="1"/>
  <c r="K312" i="2"/>
  <c r="K312" i="3" s="1"/>
  <c r="L312" i="2"/>
  <c r="L312" i="3" s="1"/>
  <c r="M312" i="2"/>
  <c r="M312" i="3" s="1"/>
  <c r="N312" i="2"/>
  <c r="N312" i="3" s="1"/>
  <c r="O312" i="2"/>
  <c r="O312" i="3" s="1"/>
  <c r="P312" i="2"/>
  <c r="P312" i="3" s="1"/>
  <c r="Q312" i="2"/>
  <c r="Q312" i="3" s="1"/>
  <c r="R312" i="2"/>
  <c r="R312" i="3" s="1"/>
  <c r="S312" i="2"/>
  <c r="S312" i="3" s="1"/>
  <c r="T312" i="2"/>
  <c r="T312" i="3" s="1"/>
  <c r="U312" i="2"/>
  <c r="U312" i="3" s="1"/>
  <c r="V312" i="2"/>
  <c r="V312" i="3" s="1"/>
  <c r="W312" i="2"/>
  <c r="W312" i="3" s="1"/>
  <c r="X312" i="2"/>
  <c r="X312" i="3" s="1"/>
  <c r="Y312" i="2"/>
  <c r="Y312" i="3" s="1"/>
  <c r="Z312" i="2"/>
  <c r="Z312" i="3" s="1"/>
  <c r="AA312" i="2"/>
  <c r="AA312" i="3" s="1"/>
  <c r="AB312" i="2"/>
  <c r="AB312" i="3" s="1"/>
  <c r="AC312" i="2"/>
  <c r="AC312" i="3" s="1"/>
  <c r="AD312" i="2"/>
  <c r="AD312" i="3" s="1"/>
  <c r="AE312" i="2"/>
  <c r="AE312" i="3" s="1"/>
  <c r="B313" i="2"/>
  <c r="B313" i="3" s="1"/>
  <c r="C313" i="2"/>
  <c r="C313" i="3" s="1"/>
  <c r="D313" i="2"/>
  <c r="D313" i="3" s="1"/>
  <c r="E313" i="2"/>
  <c r="E313" i="3" s="1"/>
  <c r="F313" i="2"/>
  <c r="F313" i="3" s="1"/>
  <c r="G313" i="2"/>
  <c r="G313" i="3" s="1"/>
  <c r="H313" i="2"/>
  <c r="H313" i="3" s="1"/>
  <c r="I313" i="2"/>
  <c r="I313" i="3" s="1"/>
  <c r="J313" i="2"/>
  <c r="J313" i="3" s="1"/>
  <c r="K313" i="2"/>
  <c r="K313" i="3" s="1"/>
  <c r="L313" i="2"/>
  <c r="L313" i="3" s="1"/>
  <c r="M313" i="2"/>
  <c r="M313" i="3" s="1"/>
  <c r="N313" i="2"/>
  <c r="N313" i="3" s="1"/>
  <c r="O313" i="2"/>
  <c r="P313" i="2"/>
  <c r="P313" i="3" s="1"/>
  <c r="Q313" i="2"/>
  <c r="Q313" i="3" s="1"/>
  <c r="R313" i="2"/>
  <c r="R313" i="3" s="1"/>
  <c r="S313" i="2"/>
  <c r="S313" i="3" s="1"/>
  <c r="T313" i="2"/>
  <c r="T313" i="3" s="1"/>
  <c r="U313" i="2"/>
  <c r="U313" i="3" s="1"/>
  <c r="V313" i="2"/>
  <c r="V313" i="3" s="1"/>
  <c r="W313" i="2"/>
  <c r="W313" i="3" s="1"/>
  <c r="X313" i="2"/>
  <c r="X313" i="3" s="1"/>
  <c r="Y313" i="2"/>
  <c r="Y313" i="3" s="1"/>
  <c r="Z313" i="2"/>
  <c r="Z313" i="3" s="1"/>
  <c r="AA313" i="2"/>
  <c r="AA313" i="3" s="1"/>
  <c r="AB313" i="2"/>
  <c r="AB313" i="3" s="1"/>
  <c r="AC313" i="2"/>
  <c r="AC313" i="3" s="1"/>
  <c r="AD313" i="2"/>
  <c r="AD313" i="3" s="1"/>
  <c r="AE313" i="2"/>
  <c r="AE313" i="3" s="1"/>
  <c r="B314" i="2"/>
  <c r="B314" i="3" s="1"/>
  <c r="C314" i="2"/>
  <c r="C314" i="3" s="1"/>
  <c r="D314" i="2"/>
  <c r="D314" i="3" s="1"/>
  <c r="E314" i="2"/>
  <c r="E314" i="3" s="1"/>
  <c r="F314" i="2"/>
  <c r="F314" i="3" s="1"/>
  <c r="G314" i="2"/>
  <c r="G314" i="3" s="1"/>
  <c r="H314" i="2"/>
  <c r="H314" i="3" s="1"/>
  <c r="I314" i="2"/>
  <c r="I314" i="3" s="1"/>
  <c r="J314" i="2"/>
  <c r="J314" i="3" s="1"/>
  <c r="K314" i="2"/>
  <c r="K314" i="3" s="1"/>
  <c r="L314" i="2"/>
  <c r="L314" i="3" s="1"/>
  <c r="M314" i="2"/>
  <c r="M314" i="3" s="1"/>
  <c r="N314" i="2"/>
  <c r="N314" i="3" s="1"/>
  <c r="O314" i="2"/>
  <c r="O314" i="3" s="1"/>
  <c r="P314" i="2"/>
  <c r="P314" i="3" s="1"/>
  <c r="Q314" i="2"/>
  <c r="Q314" i="3" s="1"/>
  <c r="R314" i="2"/>
  <c r="R314" i="3" s="1"/>
  <c r="S314" i="2"/>
  <c r="S314" i="3" s="1"/>
  <c r="T314" i="2"/>
  <c r="T314" i="3" s="1"/>
  <c r="U314" i="2"/>
  <c r="U314" i="3" s="1"/>
  <c r="V314" i="2"/>
  <c r="V314" i="3" s="1"/>
  <c r="W314" i="2"/>
  <c r="W314" i="3" s="1"/>
  <c r="X314" i="2"/>
  <c r="X314" i="3" s="1"/>
  <c r="Y314" i="2"/>
  <c r="Y314" i="3" s="1"/>
  <c r="Z314" i="2"/>
  <c r="Z314" i="3" s="1"/>
  <c r="AA314" i="2"/>
  <c r="AA314" i="3" s="1"/>
  <c r="AB314" i="2"/>
  <c r="AB314" i="3" s="1"/>
  <c r="AC314" i="2"/>
  <c r="AC314" i="3" s="1"/>
  <c r="AD314" i="2"/>
  <c r="AD314" i="3" s="1"/>
  <c r="AE314" i="2"/>
  <c r="AE314" i="3" s="1"/>
  <c r="B315" i="2"/>
  <c r="C315" i="2"/>
  <c r="D315" i="2"/>
  <c r="D315" i="3" s="1"/>
  <c r="E315" i="2"/>
  <c r="E315" i="3" s="1"/>
  <c r="F315" i="2"/>
  <c r="F315" i="3" s="1"/>
  <c r="G315" i="2"/>
  <c r="G315" i="3" s="1"/>
  <c r="H315" i="2"/>
  <c r="H315" i="3" s="1"/>
  <c r="I315" i="2"/>
  <c r="I315" i="3" s="1"/>
  <c r="J315" i="2"/>
  <c r="J315" i="3" s="1"/>
  <c r="K315" i="2"/>
  <c r="K315" i="3" s="1"/>
  <c r="L315" i="2"/>
  <c r="L315" i="3" s="1"/>
  <c r="M315" i="2"/>
  <c r="M315" i="3" s="1"/>
  <c r="N315" i="2"/>
  <c r="N315" i="3" s="1"/>
  <c r="O315" i="2"/>
  <c r="O315" i="3" s="1"/>
  <c r="P315" i="2"/>
  <c r="P315" i="3" s="1"/>
  <c r="Q315" i="2"/>
  <c r="Q315" i="3" s="1"/>
  <c r="R315" i="2"/>
  <c r="R315" i="3" s="1"/>
  <c r="S315" i="2"/>
  <c r="S315" i="3" s="1"/>
  <c r="T315" i="2"/>
  <c r="T315" i="3" s="1"/>
  <c r="U315" i="2"/>
  <c r="U315" i="3" s="1"/>
  <c r="V315" i="2"/>
  <c r="V315" i="3" s="1"/>
  <c r="W315" i="2"/>
  <c r="W315" i="3" s="1"/>
  <c r="X315" i="2"/>
  <c r="X315" i="3" s="1"/>
  <c r="Y315" i="2"/>
  <c r="Y315" i="3" s="1"/>
  <c r="Z315" i="2"/>
  <c r="Z315" i="3" s="1"/>
  <c r="AA315" i="2"/>
  <c r="AA315" i="3" s="1"/>
  <c r="AB315" i="2"/>
  <c r="AB315" i="3" s="1"/>
  <c r="AC315" i="2"/>
  <c r="AC315" i="3" s="1"/>
  <c r="AD315" i="2"/>
  <c r="AD315" i="3" s="1"/>
  <c r="AE315" i="2"/>
  <c r="AE315" i="3" s="1"/>
  <c r="B316" i="2"/>
  <c r="B316" i="3" s="1"/>
  <c r="C316" i="2"/>
  <c r="C316" i="3" s="1"/>
  <c r="D316" i="2"/>
  <c r="D316" i="3" s="1"/>
  <c r="E316" i="2"/>
  <c r="E316" i="3" s="1"/>
  <c r="F316" i="2"/>
  <c r="F316" i="3" s="1"/>
  <c r="G316" i="2"/>
  <c r="G316" i="3" s="1"/>
  <c r="H316" i="2"/>
  <c r="H316" i="3" s="1"/>
  <c r="I316" i="2"/>
  <c r="I316" i="3" s="1"/>
  <c r="J316" i="2"/>
  <c r="J316" i="3" s="1"/>
  <c r="K316" i="2"/>
  <c r="K316" i="3" s="1"/>
  <c r="L316" i="2"/>
  <c r="L316" i="3" s="1"/>
  <c r="M316" i="2"/>
  <c r="M316" i="3" s="1"/>
  <c r="N316" i="2"/>
  <c r="N316" i="3" s="1"/>
  <c r="O316" i="2"/>
  <c r="O316" i="3" s="1"/>
  <c r="P316" i="2"/>
  <c r="P316" i="3" s="1"/>
  <c r="Q316" i="2"/>
  <c r="Q316" i="3" s="1"/>
  <c r="R316" i="2"/>
  <c r="R316" i="3" s="1"/>
  <c r="S316" i="2"/>
  <c r="S316" i="3" s="1"/>
  <c r="T316" i="2"/>
  <c r="T316" i="3" s="1"/>
  <c r="U316" i="2"/>
  <c r="V316" i="2"/>
  <c r="V316" i="3" s="1"/>
  <c r="W316" i="2"/>
  <c r="W316" i="3" s="1"/>
  <c r="X316" i="2"/>
  <c r="X316" i="3" s="1"/>
  <c r="Y316" i="2"/>
  <c r="Y316" i="3" s="1"/>
  <c r="Z316" i="2"/>
  <c r="Z316" i="3" s="1"/>
  <c r="AA316" i="2"/>
  <c r="AA316" i="3" s="1"/>
  <c r="AB316" i="2"/>
  <c r="AC316" i="2"/>
  <c r="AC316" i="3" s="1"/>
  <c r="AD316" i="2"/>
  <c r="AD316" i="3" s="1"/>
  <c r="AE316" i="2"/>
  <c r="AE316" i="3" s="1"/>
  <c r="B317" i="2"/>
  <c r="B317" i="3" s="1"/>
  <c r="C317" i="2"/>
  <c r="C317" i="3" s="1"/>
  <c r="D317" i="2"/>
  <c r="D317" i="3" s="1"/>
  <c r="E317" i="2"/>
  <c r="E317" i="3" s="1"/>
  <c r="F317" i="2"/>
  <c r="F317" i="3" s="1"/>
  <c r="G317" i="2"/>
  <c r="G317" i="3" s="1"/>
  <c r="H317" i="2"/>
  <c r="H317" i="3" s="1"/>
  <c r="I317" i="2"/>
  <c r="I317" i="3" s="1"/>
  <c r="J317" i="2"/>
  <c r="J317" i="3" s="1"/>
  <c r="K317" i="2"/>
  <c r="K317" i="3" s="1"/>
  <c r="L317" i="2"/>
  <c r="L317" i="3" s="1"/>
  <c r="M317" i="2"/>
  <c r="M317" i="3" s="1"/>
  <c r="N317" i="2"/>
  <c r="N317" i="3" s="1"/>
  <c r="O317" i="2"/>
  <c r="O317" i="3" s="1"/>
  <c r="P317" i="2"/>
  <c r="P317" i="3" s="1"/>
  <c r="Q317" i="2"/>
  <c r="Q317" i="3" s="1"/>
  <c r="R317" i="2"/>
  <c r="R317" i="3" s="1"/>
  <c r="S317" i="2"/>
  <c r="S317" i="3" s="1"/>
  <c r="T317" i="2"/>
  <c r="T317" i="3" s="1"/>
  <c r="U317" i="2"/>
  <c r="U317" i="3" s="1"/>
  <c r="V317" i="2"/>
  <c r="V317" i="3" s="1"/>
  <c r="W317" i="2"/>
  <c r="W317" i="3" s="1"/>
  <c r="X317" i="2"/>
  <c r="X317" i="3" s="1"/>
  <c r="Y317" i="2"/>
  <c r="Y317" i="3" s="1"/>
  <c r="Z317" i="2"/>
  <c r="Z317" i="3" s="1"/>
  <c r="AA317" i="2"/>
  <c r="AA317" i="3" s="1"/>
  <c r="AB317" i="2"/>
  <c r="AB317" i="3" s="1"/>
  <c r="AC317" i="2"/>
  <c r="AC317" i="3" s="1"/>
  <c r="AD317" i="2"/>
  <c r="AD317" i="3" s="1"/>
  <c r="AE317" i="2"/>
  <c r="AE317" i="3" s="1"/>
  <c r="B318" i="2"/>
  <c r="B318" i="3" s="1"/>
  <c r="C318" i="2"/>
  <c r="C318" i="3" s="1"/>
  <c r="D318" i="2"/>
  <c r="D318" i="3" s="1"/>
  <c r="E318" i="2"/>
  <c r="E318" i="3" s="1"/>
  <c r="F318" i="2"/>
  <c r="F318" i="3" s="1"/>
  <c r="G318" i="2"/>
  <c r="G318" i="3" s="1"/>
  <c r="H318" i="2"/>
  <c r="H318" i="3" s="1"/>
  <c r="I318" i="2"/>
  <c r="I318" i="3" s="1"/>
  <c r="J318" i="2"/>
  <c r="J318" i="3" s="1"/>
  <c r="K318" i="2"/>
  <c r="K318" i="3" s="1"/>
  <c r="L318" i="2"/>
  <c r="L318" i="3" s="1"/>
  <c r="M318" i="2"/>
  <c r="M318" i="3" s="1"/>
  <c r="N318" i="2"/>
  <c r="N318" i="3" s="1"/>
  <c r="O318" i="2"/>
  <c r="O318" i="3" s="1"/>
  <c r="P318" i="2"/>
  <c r="P318" i="3" s="1"/>
  <c r="Q318" i="2"/>
  <c r="Q318" i="3" s="1"/>
  <c r="R318" i="2"/>
  <c r="R318" i="3" s="1"/>
  <c r="S318" i="2"/>
  <c r="S318" i="3" s="1"/>
  <c r="T318" i="2"/>
  <c r="T318" i="3" s="1"/>
  <c r="U318" i="2"/>
  <c r="U318" i="3" s="1"/>
  <c r="V318" i="2"/>
  <c r="V318" i="3" s="1"/>
  <c r="W318" i="2"/>
  <c r="W318" i="3" s="1"/>
  <c r="X318" i="2"/>
  <c r="X318" i="3" s="1"/>
  <c r="Y318" i="2"/>
  <c r="Y318" i="3" s="1"/>
  <c r="Z318" i="2"/>
  <c r="Z318" i="3" s="1"/>
  <c r="AA318" i="2"/>
  <c r="AA318" i="3" s="1"/>
  <c r="AB318" i="2"/>
  <c r="AB318" i="3" s="1"/>
  <c r="AC318" i="2"/>
  <c r="AC318" i="3" s="1"/>
  <c r="AD318" i="2"/>
  <c r="AD318" i="3" s="1"/>
  <c r="AE318" i="2"/>
  <c r="AE318" i="3" s="1"/>
  <c r="B319" i="2"/>
  <c r="B319" i="3" s="1"/>
  <c r="C319" i="2"/>
  <c r="D319" i="2"/>
  <c r="D319" i="3" s="1"/>
  <c r="E319" i="2"/>
  <c r="E319" i="3" s="1"/>
  <c r="F319" i="2"/>
  <c r="F319" i="3" s="1"/>
  <c r="G319" i="2"/>
  <c r="G319" i="3" s="1"/>
  <c r="H319" i="2"/>
  <c r="H319" i="3" s="1"/>
  <c r="I319" i="2"/>
  <c r="I319" i="3" s="1"/>
  <c r="J319" i="2"/>
  <c r="J319" i="3" s="1"/>
  <c r="K319" i="2"/>
  <c r="K319" i="3" s="1"/>
  <c r="L319" i="2"/>
  <c r="L319" i="3" s="1"/>
  <c r="M319" i="2"/>
  <c r="M319" i="3" s="1"/>
  <c r="N319" i="2"/>
  <c r="N319" i="3" s="1"/>
  <c r="O319" i="2"/>
  <c r="O319" i="3" s="1"/>
  <c r="P319" i="2"/>
  <c r="P319" i="3" s="1"/>
  <c r="Q319" i="2"/>
  <c r="Q319" i="3" s="1"/>
  <c r="R319" i="2"/>
  <c r="R319" i="3" s="1"/>
  <c r="S319" i="2"/>
  <c r="S319" i="3" s="1"/>
  <c r="T319" i="2"/>
  <c r="T319" i="3" s="1"/>
  <c r="U319" i="2"/>
  <c r="U319" i="3" s="1"/>
  <c r="V319" i="2"/>
  <c r="V319" i="3" s="1"/>
  <c r="W319" i="2"/>
  <c r="W319" i="3" s="1"/>
  <c r="X319" i="2"/>
  <c r="X319" i="3" s="1"/>
  <c r="Y319" i="2"/>
  <c r="Y319" i="3" s="1"/>
  <c r="Z319" i="2"/>
  <c r="AA319" i="2"/>
  <c r="AA319" i="3" s="1"/>
  <c r="AB319" i="2"/>
  <c r="AB319" i="3" s="1"/>
  <c r="AC319" i="2"/>
  <c r="AC319" i="3" s="1"/>
  <c r="AD319" i="2"/>
  <c r="AD319" i="3" s="1"/>
  <c r="AE319" i="2"/>
  <c r="AE319" i="3" s="1"/>
  <c r="B320" i="2"/>
  <c r="B320" i="3" s="1"/>
  <c r="C320" i="2"/>
  <c r="C320" i="3" s="1"/>
  <c r="D320" i="2"/>
  <c r="D320" i="3" s="1"/>
  <c r="E320" i="2"/>
  <c r="E320" i="3" s="1"/>
  <c r="F320" i="2"/>
  <c r="F320" i="3" s="1"/>
  <c r="G320" i="2"/>
  <c r="G320" i="3" s="1"/>
  <c r="H320" i="2"/>
  <c r="H320" i="3" s="1"/>
  <c r="I320" i="2"/>
  <c r="I320" i="3" s="1"/>
  <c r="J320" i="2"/>
  <c r="J320" i="3" s="1"/>
  <c r="K320" i="2"/>
  <c r="K320" i="3" s="1"/>
  <c r="L320" i="2"/>
  <c r="L320" i="3" s="1"/>
  <c r="M320" i="2"/>
  <c r="M320" i="3" s="1"/>
  <c r="N320" i="2"/>
  <c r="N320" i="3" s="1"/>
  <c r="O320" i="2"/>
  <c r="O320" i="3" s="1"/>
  <c r="P320" i="2"/>
  <c r="P320" i="3" s="1"/>
  <c r="Q320" i="2"/>
  <c r="Q320" i="3" s="1"/>
  <c r="R320" i="2"/>
  <c r="R320" i="3" s="1"/>
  <c r="S320" i="2"/>
  <c r="S320" i="3" s="1"/>
  <c r="T320" i="2"/>
  <c r="T320" i="3" s="1"/>
  <c r="U320" i="2"/>
  <c r="U320" i="3" s="1"/>
  <c r="V320" i="2"/>
  <c r="V320" i="3" s="1"/>
  <c r="W320" i="2"/>
  <c r="W320" i="3" s="1"/>
  <c r="X320" i="2"/>
  <c r="X320" i="3" s="1"/>
  <c r="Y320" i="2"/>
  <c r="Y320" i="3" s="1"/>
  <c r="Z320" i="2"/>
  <c r="Z320" i="3" s="1"/>
  <c r="AA320" i="2"/>
  <c r="AA320" i="3" s="1"/>
  <c r="AB320" i="2"/>
  <c r="AC320" i="2"/>
  <c r="AD320" i="2"/>
  <c r="AD320" i="3" s="1"/>
  <c r="AE320" i="2"/>
  <c r="AE320" i="3" s="1"/>
  <c r="B321" i="2"/>
  <c r="B321" i="3" s="1"/>
  <c r="C321" i="2"/>
  <c r="C321" i="3" s="1"/>
  <c r="D321" i="2"/>
  <c r="D321" i="3" s="1"/>
  <c r="E321" i="2"/>
  <c r="E321" i="3" s="1"/>
  <c r="F321" i="2"/>
  <c r="F321" i="3" s="1"/>
  <c r="G321" i="2"/>
  <c r="G321" i="3" s="1"/>
  <c r="H321" i="2"/>
  <c r="H321" i="3" s="1"/>
  <c r="I321" i="2"/>
  <c r="I321" i="3" s="1"/>
  <c r="J321" i="2"/>
  <c r="J321" i="3" s="1"/>
  <c r="K321" i="2"/>
  <c r="K321" i="3" s="1"/>
  <c r="L321" i="2"/>
  <c r="L321" i="3" s="1"/>
  <c r="M321" i="2"/>
  <c r="M321" i="3" s="1"/>
  <c r="N321" i="2"/>
  <c r="N321" i="3" s="1"/>
  <c r="O321" i="2"/>
  <c r="O321" i="3" s="1"/>
  <c r="P321" i="2"/>
  <c r="P321" i="3" s="1"/>
  <c r="Q321" i="2"/>
  <c r="Q321" i="3" s="1"/>
  <c r="R321" i="2"/>
  <c r="R321" i="3" s="1"/>
  <c r="S321" i="2"/>
  <c r="S321" i="3" s="1"/>
  <c r="T321" i="2"/>
  <c r="T321" i="3" s="1"/>
  <c r="U321" i="2"/>
  <c r="U321" i="3" s="1"/>
  <c r="V321" i="2"/>
  <c r="V321" i="3" s="1"/>
  <c r="W321" i="2"/>
  <c r="W321" i="3" s="1"/>
  <c r="X321" i="2"/>
  <c r="X321" i="3" s="1"/>
  <c r="Y321" i="2"/>
  <c r="Y321" i="3" s="1"/>
  <c r="Z321" i="2"/>
  <c r="Z321" i="3" s="1"/>
  <c r="AA321" i="2"/>
  <c r="AA321" i="3" s="1"/>
  <c r="AB321" i="2"/>
  <c r="AB321" i="3" s="1"/>
  <c r="AC321" i="2"/>
  <c r="AC321" i="3" s="1"/>
  <c r="AD321" i="2"/>
  <c r="AD321" i="3" s="1"/>
  <c r="AE321" i="2"/>
  <c r="AE321" i="3" s="1"/>
  <c r="B322" i="2"/>
  <c r="B322" i="3" s="1"/>
  <c r="C322" i="2"/>
  <c r="C322" i="3" s="1"/>
  <c r="D322" i="2"/>
  <c r="D322" i="3" s="1"/>
  <c r="E322" i="2"/>
  <c r="E322" i="3" s="1"/>
  <c r="F322" i="2"/>
  <c r="F322" i="3" s="1"/>
  <c r="G322" i="2"/>
  <c r="G322" i="3" s="1"/>
  <c r="H322" i="2"/>
  <c r="H322" i="3" s="1"/>
  <c r="I322" i="2"/>
  <c r="J322" i="2"/>
  <c r="J322" i="3" s="1"/>
  <c r="K322" i="2"/>
  <c r="K322" i="3" s="1"/>
  <c r="L322" i="2"/>
  <c r="L322" i="3" s="1"/>
  <c r="M322" i="2"/>
  <c r="M322" i="3" s="1"/>
  <c r="N322" i="2"/>
  <c r="N322" i="3" s="1"/>
  <c r="O322" i="2"/>
  <c r="O322" i="3" s="1"/>
  <c r="P322" i="2"/>
  <c r="P322" i="3" s="1"/>
  <c r="Q322" i="2"/>
  <c r="Q322" i="3" s="1"/>
  <c r="R322" i="2"/>
  <c r="R322" i="3" s="1"/>
  <c r="S322" i="2"/>
  <c r="S322" i="3" s="1"/>
  <c r="T322" i="2"/>
  <c r="T322" i="3" s="1"/>
  <c r="U322" i="2"/>
  <c r="U322" i="3" s="1"/>
  <c r="V322" i="2"/>
  <c r="V322" i="3" s="1"/>
  <c r="W322" i="2"/>
  <c r="W322" i="3" s="1"/>
  <c r="X322" i="2"/>
  <c r="X322" i="3" s="1"/>
  <c r="Y322" i="2"/>
  <c r="Y322" i="3" s="1"/>
  <c r="Z322" i="2"/>
  <c r="Z322" i="3" s="1"/>
  <c r="AA322" i="2"/>
  <c r="AA322" i="3" s="1"/>
  <c r="AB322" i="2"/>
  <c r="AB322" i="3" s="1"/>
  <c r="AC322" i="2"/>
  <c r="AC322" i="3" s="1"/>
  <c r="AD322" i="2"/>
  <c r="AD322" i="3" s="1"/>
  <c r="AE322" i="2"/>
  <c r="AE322" i="3" s="1"/>
  <c r="B323" i="2"/>
  <c r="B323" i="3" s="1"/>
  <c r="C323" i="2"/>
  <c r="C323" i="3" s="1"/>
  <c r="D323" i="2"/>
  <c r="D323" i="3" s="1"/>
  <c r="E323" i="2"/>
  <c r="E323" i="3" s="1"/>
  <c r="F323" i="2"/>
  <c r="F323" i="3" s="1"/>
  <c r="G323" i="2"/>
  <c r="G323" i="3" s="1"/>
  <c r="H323" i="2"/>
  <c r="H323" i="3" s="1"/>
  <c r="I323" i="2"/>
  <c r="I323" i="3" s="1"/>
  <c r="J323" i="2"/>
  <c r="J323" i="3" s="1"/>
  <c r="K323" i="2"/>
  <c r="K323" i="3" s="1"/>
  <c r="L323" i="2"/>
  <c r="L323" i="3" s="1"/>
  <c r="M323" i="2"/>
  <c r="M323" i="3" s="1"/>
  <c r="N323" i="2"/>
  <c r="N323" i="3" s="1"/>
  <c r="O323" i="2"/>
  <c r="O323" i="3" s="1"/>
  <c r="P323" i="2"/>
  <c r="P323" i="3" s="1"/>
  <c r="Q323" i="2"/>
  <c r="Q323" i="3" s="1"/>
  <c r="R323" i="2"/>
  <c r="R323" i="3" s="1"/>
  <c r="S323" i="2"/>
  <c r="S323" i="3" s="1"/>
  <c r="T323" i="2"/>
  <c r="T323" i="3" s="1"/>
  <c r="U323" i="2"/>
  <c r="U323" i="3" s="1"/>
  <c r="V323" i="2"/>
  <c r="V323" i="3" s="1"/>
  <c r="W323" i="2"/>
  <c r="W323" i="3" s="1"/>
  <c r="X323" i="2"/>
  <c r="X323" i="3" s="1"/>
  <c r="Y323" i="2"/>
  <c r="Y323" i="3" s="1"/>
  <c r="Z323" i="2"/>
  <c r="Z323" i="3" s="1"/>
  <c r="AA323" i="2"/>
  <c r="AA323" i="3" s="1"/>
  <c r="AB323" i="2"/>
  <c r="AB323" i="3" s="1"/>
  <c r="AC323" i="2"/>
  <c r="AC323" i="3" s="1"/>
  <c r="AD323" i="2"/>
  <c r="AD323" i="3" s="1"/>
  <c r="AE323" i="2"/>
  <c r="AE323" i="3" s="1"/>
  <c r="B324" i="2"/>
  <c r="B324" i="3" s="1"/>
  <c r="C324" i="2"/>
  <c r="C324" i="3" s="1"/>
  <c r="D324" i="2"/>
  <c r="D324" i="3" s="1"/>
  <c r="E324" i="2"/>
  <c r="E324" i="3" s="1"/>
  <c r="F324" i="2"/>
  <c r="F324" i="3" s="1"/>
  <c r="G324" i="2"/>
  <c r="G324" i="3" s="1"/>
  <c r="H324" i="2"/>
  <c r="H324" i="3" s="1"/>
  <c r="I324" i="2"/>
  <c r="I324" i="3" s="1"/>
  <c r="J324" i="2"/>
  <c r="J324" i="3" s="1"/>
  <c r="K324" i="2"/>
  <c r="K324" i="3" s="1"/>
  <c r="L324" i="2"/>
  <c r="L324" i="3" s="1"/>
  <c r="M324" i="2"/>
  <c r="M324" i="3" s="1"/>
  <c r="N324" i="2"/>
  <c r="N324" i="3" s="1"/>
  <c r="O324" i="2"/>
  <c r="O324" i="3" s="1"/>
  <c r="P324" i="2"/>
  <c r="P324" i="3" s="1"/>
  <c r="Q324" i="2"/>
  <c r="Q324" i="3" s="1"/>
  <c r="R324" i="2"/>
  <c r="R324" i="3" s="1"/>
  <c r="S324" i="2"/>
  <c r="S324" i="3" s="1"/>
  <c r="T324" i="2"/>
  <c r="T324" i="3" s="1"/>
  <c r="U324" i="2"/>
  <c r="V324" i="2"/>
  <c r="V324" i="3" s="1"/>
  <c r="W324" i="2"/>
  <c r="W324" i="3" s="1"/>
  <c r="X324" i="2"/>
  <c r="X324" i="3" s="1"/>
  <c r="Y324" i="2"/>
  <c r="Y324" i="3" s="1"/>
  <c r="Z324" i="2"/>
  <c r="Z324" i="3" s="1"/>
  <c r="AA324" i="2"/>
  <c r="AA324" i="3" s="1"/>
  <c r="AB324" i="2"/>
  <c r="AB324" i="3" s="1"/>
  <c r="AC324" i="2"/>
  <c r="AC324" i="3" s="1"/>
  <c r="AD324" i="2"/>
  <c r="AD324" i="3" s="1"/>
  <c r="AE324" i="2"/>
  <c r="AE324" i="3" s="1"/>
  <c r="B325" i="2"/>
  <c r="B325" i="3" s="1"/>
  <c r="C325" i="2"/>
  <c r="C325" i="3" s="1"/>
  <c r="D325" i="2"/>
  <c r="D325" i="3" s="1"/>
  <c r="E325" i="2"/>
  <c r="E325" i="3" s="1"/>
  <c r="F325" i="2"/>
  <c r="F325" i="3" s="1"/>
  <c r="G325" i="2"/>
  <c r="G325" i="3" s="1"/>
  <c r="H325" i="2"/>
  <c r="H325" i="3" s="1"/>
  <c r="I325" i="2"/>
  <c r="I325" i="3" s="1"/>
  <c r="J325" i="2"/>
  <c r="J325" i="3" s="1"/>
  <c r="K325" i="2"/>
  <c r="K325" i="3" s="1"/>
  <c r="L325" i="2"/>
  <c r="L325" i="3" s="1"/>
  <c r="M325" i="2"/>
  <c r="M325" i="3" s="1"/>
  <c r="N325" i="2"/>
  <c r="N325" i="3" s="1"/>
  <c r="O325" i="2"/>
  <c r="O325" i="3" s="1"/>
  <c r="P325" i="2"/>
  <c r="P325" i="3" s="1"/>
  <c r="Q325" i="2"/>
  <c r="Q325" i="3" s="1"/>
  <c r="R325" i="2"/>
  <c r="R325" i="3" s="1"/>
  <c r="S325" i="2"/>
  <c r="S325" i="3" s="1"/>
  <c r="T325" i="2"/>
  <c r="T325" i="3" s="1"/>
  <c r="U325" i="2"/>
  <c r="U325" i="3" s="1"/>
  <c r="V325" i="2"/>
  <c r="V325" i="3" s="1"/>
  <c r="W325" i="2"/>
  <c r="W325" i="3" s="1"/>
  <c r="X325" i="2"/>
  <c r="X325" i="3" s="1"/>
  <c r="Y325" i="2"/>
  <c r="Y325" i="3" s="1"/>
  <c r="Z325" i="2"/>
  <c r="Z325" i="3" s="1"/>
  <c r="AA325" i="2"/>
  <c r="AA325" i="3" s="1"/>
  <c r="AB325" i="2"/>
  <c r="AB325" i="3" s="1"/>
  <c r="AC325" i="2"/>
  <c r="AC325" i="3" s="1"/>
  <c r="AD325" i="2"/>
  <c r="AD325" i="3" s="1"/>
  <c r="AE325" i="2"/>
  <c r="AE325" i="3" s="1"/>
  <c r="B326" i="2"/>
  <c r="B326" i="3" s="1"/>
  <c r="C326" i="2"/>
  <c r="C326" i="3" s="1"/>
  <c r="D326" i="2"/>
  <c r="D326" i="3" s="1"/>
  <c r="E326" i="2"/>
  <c r="E326" i="3" s="1"/>
  <c r="F326" i="2"/>
  <c r="F326" i="3" s="1"/>
  <c r="G326" i="2"/>
  <c r="G326" i="3" s="1"/>
  <c r="H326" i="2"/>
  <c r="H326" i="3" s="1"/>
  <c r="I326" i="2"/>
  <c r="J326" i="2"/>
  <c r="J326" i="3" s="1"/>
  <c r="K326" i="2"/>
  <c r="K326" i="3" s="1"/>
  <c r="L326" i="2"/>
  <c r="L326" i="3" s="1"/>
  <c r="M326" i="2"/>
  <c r="M326" i="3" s="1"/>
  <c r="N326" i="2"/>
  <c r="N326" i="3" s="1"/>
  <c r="O326" i="2"/>
  <c r="O326" i="3" s="1"/>
  <c r="P326" i="2"/>
  <c r="P326" i="3" s="1"/>
  <c r="Q326" i="2"/>
  <c r="Q326" i="3" s="1"/>
  <c r="R326" i="2"/>
  <c r="R326" i="3" s="1"/>
  <c r="S326" i="2"/>
  <c r="S326" i="3" s="1"/>
  <c r="T326" i="2"/>
  <c r="T326" i="3" s="1"/>
  <c r="U326" i="2"/>
  <c r="U326" i="3" s="1"/>
  <c r="V326" i="2"/>
  <c r="V326" i="3" s="1"/>
  <c r="W326" i="2"/>
  <c r="W326" i="3" s="1"/>
  <c r="X326" i="2"/>
  <c r="X326" i="3" s="1"/>
  <c r="Y326" i="2"/>
  <c r="Y326" i="3" s="1"/>
  <c r="Z326" i="2"/>
  <c r="Z326" i="3" s="1"/>
  <c r="AA326" i="2"/>
  <c r="AA326" i="3" s="1"/>
  <c r="AB326" i="2"/>
  <c r="AB326" i="3" s="1"/>
  <c r="AC326" i="2"/>
  <c r="AC326" i="3" s="1"/>
  <c r="AD326" i="2"/>
  <c r="AD326" i="3" s="1"/>
  <c r="AE326" i="2"/>
  <c r="AE326" i="3" s="1"/>
  <c r="B327" i="2"/>
  <c r="B327" i="3" s="1"/>
  <c r="C327" i="2"/>
  <c r="C327" i="3" s="1"/>
  <c r="D327" i="2"/>
  <c r="D327" i="3" s="1"/>
  <c r="E327" i="2"/>
  <c r="E327" i="3" s="1"/>
  <c r="F327" i="2"/>
  <c r="F327" i="3" s="1"/>
  <c r="G327" i="2"/>
  <c r="G327" i="3" s="1"/>
  <c r="H327" i="2"/>
  <c r="H327" i="3" s="1"/>
  <c r="I327" i="2"/>
  <c r="I327" i="3" s="1"/>
  <c r="J327" i="2"/>
  <c r="J327" i="3" s="1"/>
  <c r="K327" i="2"/>
  <c r="K327" i="3" s="1"/>
  <c r="L327" i="2"/>
  <c r="L327" i="3" s="1"/>
  <c r="M327" i="2"/>
  <c r="M327" i="3" s="1"/>
  <c r="N327" i="2"/>
  <c r="N327" i="3" s="1"/>
  <c r="O327" i="2"/>
  <c r="O327" i="3" s="1"/>
  <c r="P327" i="2"/>
  <c r="P327" i="3" s="1"/>
  <c r="Q327" i="2"/>
  <c r="Q327" i="3" s="1"/>
  <c r="R327" i="2"/>
  <c r="R327" i="3" s="1"/>
  <c r="S327" i="2"/>
  <c r="S327" i="3" s="1"/>
  <c r="T327" i="2"/>
  <c r="T327" i="3" s="1"/>
  <c r="U327" i="2"/>
  <c r="U327" i="3" s="1"/>
  <c r="V327" i="2"/>
  <c r="V327" i="3" s="1"/>
  <c r="W327" i="2"/>
  <c r="W327" i="3" s="1"/>
  <c r="X327" i="2"/>
  <c r="X327" i="3" s="1"/>
  <c r="Y327" i="2"/>
  <c r="Y327" i="3" s="1"/>
  <c r="Z327" i="2"/>
  <c r="Z327" i="3" s="1"/>
  <c r="AA327" i="2"/>
  <c r="AB327" i="2"/>
  <c r="AB327" i="3" s="1"/>
  <c r="AC327" i="2"/>
  <c r="AC327" i="3" s="1"/>
  <c r="AD327" i="2"/>
  <c r="AD327" i="3" s="1"/>
  <c r="AE327" i="2"/>
  <c r="AE327" i="3" s="1"/>
  <c r="B328" i="2"/>
  <c r="B328" i="3" s="1"/>
  <c r="C328" i="2"/>
  <c r="C328" i="3" s="1"/>
  <c r="D328" i="2"/>
  <c r="D328" i="3" s="1"/>
  <c r="E328" i="2"/>
  <c r="E328" i="3" s="1"/>
  <c r="F328" i="2"/>
  <c r="F328" i="3" s="1"/>
  <c r="G328" i="2"/>
  <c r="G328" i="3" s="1"/>
  <c r="H328" i="2"/>
  <c r="H328" i="3" s="1"/>
  <c r="I328" i="2"/>
  <c r="I328" i="3" s="1"/>
  <c r="J328" i="2"/>
  <c r="J328" i="3" s="1"/>
  <c r="K328" i="2"/>
  <c r="K328" i="3" s="1"/>
  <c r="L328" i="2"/>
  <c r="L328" i="3" s="1"/>
  <c r="M328" i="2"/>
  <c r="M328" i="3" s="1"/>
  <c r="N328" i="2"/>
  <c r="N328" i="3" s="1"/>
  <c r="O328" i="2"/>
  <c r="O328" i="3" s="1"/>
  <c r="P328" i="2"/>
  <c r="P328" i="3" s="1"/>
  <c r="Q328" i="2"/>
  <c r="Q328" i="3" s="1"/>
  <c r="R328" i="2"/>
  <c r="R328" i="3" s="1"/>
  <c r="S328" i="2"/>
  <c r="S328" i="3" s="1"/>
  <c r="T328" i="2"/>
  <c r="T328" i="3" s="1"/>
  <c r="U328" i="2"/>
  <c r="U328" i="3" s="1"/>
  <c r="V328" i="2"/>
  <c r="V328" i="3" s="1"/>
  <c r="W328" i="2"/>
  <c r="W328" i="3" s="1"/>
  <c r="X328" i="2"/>
  <c r="X328" i="3" s="1"/>
  <c r="Y328" i="2"/>
  <c r="Y328" i="3" s="1"/>
  <c r="Z328" i="2"/>
  <c r="Z328" i="3" s="1"/>
  <c r="AA328" i="2"/>
  <c r="AA328" i="3" s="1"/>
  <c r="AB328" i="2"/>
  <c r="AB328" i="3" s="1"/>
  <c r="AC328" i="2"/>
  <c r="AC328" i="3" s="1"/>
  <c r="AD328" i="2"/>
  <c r="AD328" i="3" s="1"/>
  <c r="AE328" i="2"/>
  <c r="AE328" i="3" s="1"/>
  <c r="B329" i="2"/>
  <c r="B329" i="3" s="1"/>
  <c r="C329" i="2"/>
  <c r="C329" i="3" s="1"/>
  <c r="D329" i="2"/>
  <c r="D329" i="3" s="1"/>
  <c r="E329" i="2"/>
  <c r="E329" i="3" s="1"/>
  <c r="F329" i="2"/>
  <c r="F329" i="3" s="1"/>
  <c r="G329" i="2"/>
  <c r="G329" i="3" s="1"/>
  <c r="H329" i="2"/>
  <c r="H329" i="3" s="1"/>
  <c r="I329" i="2"/>
  <c r="I329" i="3" s="1"/>
  <c r="J329" i="2"/>
  <c r="J329" i="3" s="1"/>
  <c r="K329" i="2"/>
  <c r="K329" i="3" s="1"/>
  <c r="L329" i="2"/>
  <c r="L329" i="3" s="1"/>
  <c r="M329" i="2"/>
  <c r="M329" i="3" s="1"/>
  <c r="N329" i="2"/>
  <c r="N329" i="3" s="1"/>
  <c r="O329" i="2"/>
  <c r="O329" i="3" s="1"/>
  <c r="P329" i="2"/>
  <c r="P329" i="3" s="1"/>
  <c r="Q329" i="2"/>
  <c r="Q329" i="3" s="1"/>
  <c r="R329" i="2"/>
  <c r="R329" i="3" s="1"/>
  <c r="S329" i="2"/>
  <c r="S329" i="3" s="1"/>
  <c r="T329" i="2"/>
  <c r="T329" i="3" s="1"/>
  <c r="U329" i="2"/>
  <c r="U329" i="3" s="1"/>
  <c r="V329" i="2"/>
  <c r="V329" i="3" s="1"/>
  <c r="W329" i="2"/>
  <c r="W329" i="3" s="1"/>
  <c r="X329" i="2"/>
  <c r="X329" i="3" s="1"/>
  <c r="Y329" i="2"/>
  <c r="Y329" i="3" s="1"/>
  <c r="Z329" i="2"/>
  <c r="Z329" i="3" s="1"/>
  <c r="AA329" i="2"/>
  <c r="AA329" i="3" s="1"/>
  <c r="AB329" i="2"/>
  <c r="AB329" i="3" s="1"/>
  <c r="AC329" i="2"/>
  <c r="AC329" i="3" s="1"/>
  <c r="AD329" i="2"/>
  <c r="AD329" i="3" s="1"/>
  <c r="AE329" i="2"/>
  <c r="AE329" i="3" s="1"/>
  <c r="B330" i="2"/>
  <c r="B330" i="3" s="1"/>
  <c r="C330" i="2"/>
  <c r="C330" i="3" s="1"/>
  <c r="D330" i="2"/>
  <c r="D330" i="3" s="1"/>
  <c r="E330" i="2"/>
  <c r="E330" i="3" s="1"/>
  <c r="F330" i="2"/>
  <c r="F330" i="3" s="1"/>
  <c r="G330" i="2"/>
  <c r="G330" i="3" s="1"/>
  <c r="H330" i="2"/>
  <c r="H330" i="3" s="1"/>
  <c r="I330" i="2"/>
  <c r="I330" i="3" s="1"/>
  <c r="J330" i="2"/>
  <c r="J330" i="3" s="1"/>
  <c r="K330" i="2"/>
  <c r="K330" i="3" s="1"/>
  <c r="L330" i="2"/>
  <c r="L330" i="3" s="1"/>
  <c r="M330" i="2"/>
  <c r="M330" i="3" s="1"/>
  <c r="N330" i="2"/>
  <c r="N330" i="3" s="1"/>
  <c r="O330" i="2"/>
  <c r="O330" i="3" s="1"/>
  <c r="P330" i="2"/>
  <c r="P330" i="3" s="1"/>
  <c r="Q330" i="2"/>
  <c r="Q330" i="3" s="1"/>
  <c r="R330" i="2"/>
  <c r="R330" i="3" s="1"/>
  <c r="S330" i="2"/>
  <c r="S330" i="3" s="1"/>
  <c r="T330" i="2"/>
  <c r="T330" i="3" s="1"/>
  <c r="U330" i="2"/>
  <c r="U330" i="3" s="1"/>
  <c r="V330" i="2"/>
  <c r="V330" i="3" s="1"/>
  <c r="W330" i="2"/>
  <c r="W330" i="3" s="1"/>
  <c r="X330" i="2"/>
  <c r="X330" i="3" s="1"/>
  <c r="Y330" i="2"/>
  <c r="Y330" i="3" s="1"/>
  <c r="Z330" i="2"/>
  <c r="Z330" i="3" s="1"/>
  <c r="AA330" i="2"/>
  <c r="AA330" i="3" s="1"/>
  <c r="AB330" i="2"/>
  <c r="AB330" i="3" s="1"/>
  <c r="AC330" i="2"/>
  <c r="AC330" i="3" s="1"/>
  <c r="AD330" i="2"/>
  <c r="AD330" i="3" s="1"/>
  <c r="AE330" i="2"/>
  <c r="AE330" i="3" s="1"/>
  <c r="B331" i="2"/>
  <c r="B331" i="3" s="1"/>
  <c r="C331" i="2"/>
  <c r="C331" i="3" s="1"/>
  <c r="D331" i="2"/>
  <c r="D331" i="3" s="1"/>
  <c r="E331" i="2"/>
  <c r="E331" i="3" s="1"/>
  <c r="F331" i="2"/>
  <c r="F331" i="3" s="1"/>
  <c r="G331" i="2"/>
  <c r="G331" i="3" s="1"/>
  <c r="H331" i="2"/>
  <c r="H331" i="3" s="1"/>
  <c r="I331" i="2"/>
  <c r="I331" i="3" s="1"/>
  <c r="J331" i="2"/>
  <c r="J331" i="3" s="1"/>
  <c r="K331" i="2"/>
  <c r="K331" i="3" s="1"/>
  <c r="L331" i="2"/>
  <c r="L331" i="3" s="1"/>
  <c r="M331" i="2"/>
  <c r="M331" i="3" s="1"/>
  <c r="N331" i="2"/>
  <c r="N331" i="3" s="1"/>
  <c r="O331" i="2"/>
  <c r="O331" i="3" s="1"/>
  <c r="P331" i="2"/>
  <c r="P331" i="3" s="1"/>
  <c r="Q331" i="2"/>
  <c r="Q331" i="3" s="1"/>
  <c r="R331" i="2"/>
  <c r="R331" i="3" s="1"/>
  <c r="S331" i="2"/>
  <c r="S331" i="3" s="1"/>
  <c r="T331" i="2"/>
  <c r="T331" i="3" s="1"/>
  <c r="U331" i="2"/>
  <c r="U331" i="3" s="1"/>
  <c r="V331" i="2"/>
  <c r="V331" i="3" s="1"/>
  <c r="W331" i="2"/>
  <c r="W331" i="3" s="1"/>
  <c r="X331" i="2"/>
  <c r="X331" i="3" s="1"/>
  <c r="Y331" i="2"/>
  <c r="Y331" i="3" s="1"/>
  <c r="Z331" i="2"/>
  <c r="Z331" i="3" s="1"/>
  <c r="AA331" i="2"/>
  <c r="AA331" i="3" s="1"/>
  <c r="AB331" i="2"/>
  <c r="AB331" i="3" s="1"/>
  <c r="AC331" i="2"/>
  <c r="AC331" i="3" s="1"/>
  <c r="AD331" i="2"/>
  <c r="AD331" i="3" s="1"/>
  <c r="AE331" i="2"/>
  <c r="AE331" i="3" s="1"/>
  <c r="B332" i="2"/>
  <c r="B332" i="3" s="1"/>
  <c r="C332" i="2"/>
  <c r="C332" i="3" s="1"/>
  <c r="D332" i="2"/>
  <c r="D332" i="3" s="1"/>
  <c r="E332" i="2"/>
  <c r="E332" i="3" s="1"/>
  <c r="F332" i="2"/>
  <c r="F332" i="3" s="1"/>
  <c r="G332" i="2"/>
  <c r="G332" i="3" s="1"/>
  <c r="H332" i="2"/>
  <c r="H332" i="3" s="1"/>
  <c r="I332" i="2"/>
  <c r="I332" i="3" s="1"/>
  <c r="J332" i="2"/>
  <c r="J332" i="3" s="1"/>
  <c r="K332" i="2"/>
  <c r="K332" i="3" s="1"/>
  <c r="L332" i="2"/>
  <c r="L332" i="3" s="1"/>
  <c r="M332" i="2"/>
  <c r="M332" i="3" s="1"/>
  <c r="N332" i="2"/>
  <c r="N332" i="3" s="1"/>
  <c r="O332" i="2"/>
  <c r="O332" i="3" s="1"/>
  <c r="P332" i="2"/>
  <c r="P332" i="3" s="1"/>
  <c r="Q332" i="2"/>
  <c r="Q332" i="3" s="1"/>
  <c r="R332" i="2"/>
  <c r="R332" i="3" s="1"/>
  <c r="S332" i="2"/>
  <c r="S332" i="3" s="1"/>
  <c r="T332" i="2"/>
  <c r="T332" i="3" s="1"/>
  <c r="U332" i="2"/>
  <c r="U332" i="3" s="1"/>
  <c r="V332" i="2"/>
  <c r="V332" i="3" s="1"/>
  <c r="W332" i="2"/>
  <c r="W332" i="3" s="1"/>
  <c r="X332" i="2"/>
  <c r="X332" i="3" s="1"/>
  <c r="Y332" i="2"/>
  <c r="Y332" i="3" s="1"/>
  <c r="Z332" i="2"/>
  <c r="Z332" i="3" s="1"/>
  <c r="AA332" i="2"/>
  <c r="AA332" i="3" s="1"/>
  <c r="AB332" i="2"/>
  <c r="AB332" i="3" s="1"/>
  <c r="AC332" i="2"/>
  <c r="AC332" i="3" s="1"/>
  <c r="AD332" i="2"/>
  <c r="AD332" i="3" s="1"/>
  <c r="AE332" i="2"/>
  <c r="AE332" i="3" s="1"/>
  <c r="B333" i="2"/>
  <c r="B333" i="3" s="1"/>
  <c r="C333" i="2"/>
  <c r="C333" i="3" s="1"/>
  <c r="D333" i="2"/>
  <c r="D333" i="3" s="1"/>
  <c r="E333" i="2"/>
  <c r="E333" i="3" s="1"/>
  <c r="F333" i="2"/>
  <c r="F333" i="3" s="1"/>
  <c r="G333" i="2"/>
  <c r="G333" i="3" s="1"/>
  <c r="H333" i="2"/>
  <c r="H333" i="3" s="1"/>
  <c r="I333" i="2"/>
  <c r="I333" i="3" s="1"/>
  <c r="J333" i="2"/>
  <c r="J333" i="3" s="1"/>
  <c r="K333" i="2"/>
  <c r="K333" i="3" s="1"/>
  <c r="L333" i="2"/>
  <c r="L333" i="3" s="1"/>
  <c r="M333" i="2"/>
  <c r="M333" i="3" s="1"/>
  <c r="N333" i="2"/>
  <c r="N333" i="3" s="1"/>
  <c r="O333" i="2"/>
  <c r="O333" i="3" s="1"/>
  <c r="P333" i="2"/>
  <c r="P333" i="3" s="1"/>
  <c r="Q333" i="2"/>
  <c r="Q333" i="3" s="1"/>
  <c r="R333" i="2"/>
  <c r="R333" i="3" s="1"/>
  <c r="S333" i="2"/>
  <c r="S333" i="3" s="1"/>
  <c r="T333" i="2"/>
  <c r="T333" i="3" s="1"/>
  <c r="U333" i="2"/>
  <c r="U333" i="3" s="1"/>
  <c r="V333" i="2"/>
  <c r="V333" i="3" s="1"/>
  <c r="W333" i="2"/>
  <c r="W333" i="3" s="1"/>
  <c r="X333" i="2"/>
  <c r="X333" i="3" s="1"/>
  <c r="Y333" i="2"/>
  <c r="Y333" i="3" s="1"/>
  <c r="Z333" i="2"/>
  <c r="Z333" i="3" s="1"/>
  <c r="AA333" i="2"/>
  <c r="AA333" i="3" s="1"/>
  <c r="AB333" i="2"/>
  <c r="AB333" i="3" s="1"/>
  <c r="AC333" i="2"/>
  <c r="AC333" i="3" s="1"/>
  <c r="AD333" i="2"/>
  <c r="AD333" i="3" s="1"/>
  <c r="AE333" i="2"/>
  <c r="AE333" i="3" s="1"/>
  <c r="B334" i="2"/>
  <c r="B334" i="3" s="1"/>
  <c r="C334" i="2"/>
  <c r="C334" i="3" s="1"/>
  <c r="D334" i="2"/>
  <c r="D334" i="3" s="1"/>
  <c r="E334" i="2"/>
  <c r="E334" i="3" s="1"/>
  <c r="F334" i="2"/>
  <c r="F334" i="3" s="1"/>
  <c r="G334" i="2"/>
  <c r="G334" i="3" s="1"/>
  <c r="H334" i="2"/>
  <c r="H334" i="3" s="1"/>
  <c r="I334" i="2"/>
  <c r="I334" i="3" s="1"/>
  <c r="J334" i="2"/>
  <c r="J334" i="3" s="1"/>
  <c r="K334" i="2"/>
  <c r="K334" i="3" s="1"/>
  <c r="L334" i="2"/>
  <c r="L334" i="3" s="1"/>
  <c r="M334" i="2"/>
  <c r="M334" i="3" s="1"/>
  <c r="N334" i="2"/>
  <c r="N334" i="3" s="1"/>
  <c r="O334" i="2"/>
  <c r="O334" i="3" s="1"/>
  <c r="P334" i="2"/>
  <c r="P334" i="3" s="1"/>
  <c r="Q334" i="2"/>
  <c r="Q334" i="3" s="1"/>
  <c r="R334" i="2"/>
  <c r="R334" i="3" s="1"/>
  <c r="S334" i="2"/>
  <c r="S334" i="3" s="1"/>
  <c r="T334" i="2"/>
  <c r="T334" i="3" s="1"/>
  <c r="U334" i="2"/>
  <c r="U334" i="3" s="1"/>
  <c r="V334" i="2"/>
  <c r="V334" i="3" s="1"/>
  <c r="W334" i="2"/>
  <c r="W334" i="3" s="1"/>
  <c r="X334" i="2"/>
  <c r="X334" i="3" s="1"/>
  <c r="Y334" i="2"/>
  <c r="Y334" i="3" s="1"/>
  <c r="Z334" i="2"/>
  <c r="Z334" i="3" s="1"/>
  <c r="AA334" i="2"/>
  <c r="AA334" i="3" s="1"/>
  <c r="AB334" i="2"/>
  <c r="AB334" i="3" s="1"/>
  <c r="AC334" i="2"/>
  <c r="AC334" i="3" s="1"/>
  <c r="AD334" i="2"/>
  <c r="AD334" i="3" s="1"/>
  <c r="AE334" i="2"/>
  <c r="AE334" i="3" s="1"/>
  <c r="B335" i="2"/>
  <c r="B335" i="3" s="1"/>
  <c r="C335" i="2"/>
  <c r="C335" i="3" s="1"/>
  <c r="D335" i="2"/>
  <c r="D335" i="3" s="1"/>
  <c r="E335" i="2"/>
  <c r="E335" i="3" s="1"/>
  <c r="F335" i="2"/>
  <c r="F335" i="3" s="1"/>
  <c r="G335" i="2"/>
  <c r="G335" i="3" s="1"/>
  <c r="H335" i="2"/>
  <c r="H335" i="3" s="1"/>
  <c r="I335" i="2"/>
  <c r="I335" i="3" s="1"/>
  <c r="J335" i="2"/>
  <c r="J335" i="3" s="1"/>
  <c r="K335" i="2"/>
  <c r="K335" i="3" s="1"/>
  <c r="L335" i="2"/>
  <c r="L335" i="3" s="1"/>
  <c r="M335" i="2"/>
  <c r="M335" i="3" s="1"/>
  <c r="N335" i="2"/>
  <c r="N335" i="3" s="1"/>
  <c r="O335" i="2"/>
  <c r="O335" i="3" s="1"/>
  <c r="P335" i="2"/>
  <c r="P335" i="3" s="1"/>
  <c r="Q335" i="2"/>
  <c r="Q335" i="3" s="1"/>
  <c r="R335" i="2"/>
  <c r="R335" i="3" s="1"/>
  <c r="S335" i="2"/>
  <c r="S335" i="3" s="1"/>
  <c r="T335" i="2"/>
  <c r="T335" i="3" s="1"/>
  <c r="U335" i="2"/>
  <c r="U335" i="3" s="1"/>
  <c r="V335" i="2"/>
  <c r="V335" i="3" s="1"/>
  <c r="W335" i="2"/>
  <c r="W335" i="3" s="1"/>
  <c r="X335" i="2"/>
  <c r="X335" i="3" s="1"/>
  <c r="Y335" i="2"/>
  <c r="Y335" i="3" s="1"/>
  <c r="Z335" i="2"/>
  <c r="Z335" i="3" s="1"/>
  <c r="AA335" i="2"/>
  <c r="AA335" i="3" s="1"/>
  <c r="AB335" i="2"/>
  <c r="AB335" i="3" s="1"/>
  <c r="AC335" i="2"/>
  <c r="AC335" i="3" s="1"/>
  <c r="AD335" i="2"/>
  <c r="AD335" i="3" s="1"/>
  <c r="AE335" i="2"/>
  <c r="AE335" i="3" s="1"/>
  <c r="B336" i="2"/>
  <c r="B336" i="3" s="1"/>
  <c r="C336" i="2"/>
  <c r="C336" i="3" s="1"/>
  <c r="D336" i="2"/>
  <c r="E336" i="2"/>
  <c r="F336" i="2"/>
  <c r="F336" i="3" s="1"/>
  <c r="G336" i="2"/>
  <c r="G336" i="3" s="1"/>
  <c r="H336" i="2"/>
  <c r="H336" i="3" s="1"/>
  <c r="I336" i="2"/>
  <c r="I336" i="3" s="1"/>
  <c r="J336" i="2"/>
  <c r="J336" i="3" s="1"/>
  <c r="K336" i="2"/>
  <c r="K336" i="3" s="1"/>
  <c r="L336" i="2"/>
  <c r="L336" i="3" s="1"/>
  <c r="M336" i="2"/>
  <c r="M336" i="3" s="1"/>
  <c r="N336" i="2"/>
  <c r="N336" i="3" s="1"/>
  <c r="O336" i="2"/>
  <c r="O336" i="3" s="1"/>
  <c r="P336" i="2"/>
  <c r="P336" i="3" s="1"/>
  <c r="Q336" i="2"/>
  <c r="Q336" i="3" s="1"/>
  <c r="R336" i="2"/>
  <c r="R336" i="3" s="1"/>
  <c r="S336" i="2"/>
  <c r="S336" i="3" s="1"/>
  <c r="T336" i="2"/>
  <c r="T336" i="3" s="1"/>
  <c r="U336" i="2"/>
  <c r="U336" i="3" s="1"/>
  <c r="V336" i="2"/>
  <c r="V336" i="3" s="1"/>
  <c r="W336" i="2"/>
  <c r="W336" i="3" s="1"/>
  <c r="X336" i="2"/>
  <c r="X336" i="3" s="1"/>
  <c r="Y336" i="2"/>
  <c r="Y336" i="3" s="1"/>
  <c r="Z336" i="2"/>
  <c r="Z336" i="3" s="1"/>
  <c r="AA336" i="2"/>
  <c r="AA336" i="3" s="1"/>
  <c r="AB336" i="2"/>
  <c r="AC336" i="2"/>
  <c r="AC336" i="3" s="1"/>
  <c r="AD336" i="2"/>
  <c r="AD336" i="3" s="1"/>
  <c r="AE336" i="2"/>
  <c r="AE336" i="3" s="1"/>
  <c r="B337" i="2"/>
  <c r="B337" i="3" s="1"/>
  <c r="C337" i="2"/>
  <c r="C337" i="3" s="1"/>
  <c r="D337" i="2"/>
  <c r="D337" i="3" s="1"/>
  <c r="E337" i="2"/>
  <c r="E337" i="3" s="1"/>
  <c r="F337" i="2"/>
  <c r="F337" i="3" s="1"/>
  <c r="G337" i="2"/>
  <c r="G337" i="3" s="1"/>
  <c r="H337" i="2"/>
  <c r="H337" i="3" s="1"/>
  <c r="I337" i="2"/>
  <c r="I337" i="3" s="1"/>
  <c r="J337" i="2"/>
  <c r="J337" i="3" s="1"/>
  <c r="K337" i="2"/>
  <c r="K337" i="3" s="1"/>
  <c r="L337" i="2"/>
  <c r="L337" i="3" s="1"/>
  <c r="M337" i="2"/>
  <c r="M337" i="3" s="1"/>
  <c r="N337" i="2"/>
  <c r="N337" i="3" s="1"/>
  <c r="O337" i="2"/>
  <c r="O337" i="3" s="1"/>
  <c r="P337" i="2"/>
  <c r="P337" i="3" s="1"/>
  <c r="Q337" i="2"/>
  <c r="Q337" i="3" s="1"/>
  <c r="R337" i="2"/>
  <c r="R337" i="3" s="1"/>
  <c r="S337" i="2"/>
  <c r="S337" i="3" s="1"/>
  <c r="T337" i="2"/>
  <c r="T337" i="3" s="1"/>
  <c r="U337" i="2"/>
  <c r="U337" i="3" s="1"/>
  <c r="V337" i="2"/>
  <c r="V337" i="3" s="1"/>
  <c r="W337" i="2"/>
  <c r="W337" i="3" s="1"/>
  <c r="X337" i="2"/>
  <c r="X337" i="3" s="1"/>
  <c r="Y337" i="2"/>
  <c r="Y337" i="3" s="1"/>
  <c r="Z337" i="2"/>
  <c r="Z337" i="3" s="1"/>
  <c r="AA337" i="2"/>
  <c r="AA337" i="3" s="1"/>
  <c r="AB337" i="2"/>
  <c r="AB337" i="3" s="1"/>
  <c r="AC337" i="2"/>
  <c r="AC337" i="3" s="1"/>
  <c r="AD337" i="2"/>
  <c r="AD337" i="3" s="1"/>
  <c r="AE337" i="2"/>
  <c r="AE337" i="3" s="1"/>
  <c r="B338" i="2"/>
  <c r="B338" i="3" s="1"/>
  <c r="C338" i="2"/>
  <c r="C338" i="3" s="1"/>
  <c r="D338" i="2"/>
  <c r="D338" i="3" s="1"/>
  <c r="E338" i="2"/>
  <c r="E338" i="3" s="1"/>
  <c r="F338" i="2"/>
  <c r="F338" i="3" s="1"/>
  <c r="G338" i="2"/>
  <c r="G338" i="3" s="1"/>
  <c r="H338" i="2"/>
  <c r="H338" i="3" s="1"/>
  <c r="I338" i="2"/>
  <c r="I338" i="3" s="1"/>
  <c r="J338" i="2"/>
  <c r="J338" i="3" s="1"/>
  <c r="K338" i="2"/>
  <c r="K338" i="3" s="1"/>
  <c r="L338" i="2"/>
  <c r="L338" i="3" s="1"/>
  <c r="M338" i="2"/>
  <c r="M338" i="3" s="1"/>
  <c r="N338" i="2"/>
  <c r="N338" i="3" s="1"/>
  <c r="O338" i="2"/>
  <c r="O338" i="3" s="1"/>
  <c r="P338" i="2"/>
  <c r="P338" i="3" s="1"/>
  <c r="Q338" i="2"/>
  <c r="Q338" i="3" s="1"/>
  <c r="R338" i="2"/>
  <c r="R338" i="3" s="1"/>
  <c r="S338" i="2"/>
  <c r="S338" i="3" s="1"/>
  <c r="T338" i="2"/>
  <c r="T338" i="3" s="1"/>
  <c r="U338" i="2"/>
  <c r="U338" i="3" s="1"/>
  <c r="V338" i="2"/>
  <c r="V338" i="3" s="1"/>
  <c r="W338" i="2"/>
  <c r="W338" i="3" s="1"/>
  <c r="X338" i="2"/>
  <c r="X338" i="3" s="1"/>
  <c r="Y338" i="2"/>
  <c r="Y338" i="3" s="1"/>
  <c r="Z338" i="2"/>
  <c r="Z338" i="3" s="1"/>
  <c r="AA338" i="2"/>
  <c r="AA338" i="3" s="1"/>
  <c r="AB338" i="2"/>
  <c r="AB338" i="3" s="1"/>
  <c r="AC338" i="2"/>
  <c r="AC338" i="3" s="1"/>
  <c r="AD338" i="2"/>
  <c r="AD338" i="3" s="1"/>
  <c r="AE338" i="2"/>
  <c r="AE338" i="3" s="1"/>
  <c r="B339" i="2"/>
  <c r="B339" i="3" s="1"/>
  <c r="C339" i="2"/>
  <c r="C339" i="3" s="1"/>
  <c r="D339" i="2"/>
  <c r="D339" i="3" s="1"/>
  <c r="E339" i="2"/>
  <c r="E339" i="3" s="1"/>
  <c r="F339" i="2"/>
  <c r="F339" i="3" s="1"/>
  <c r="G339" i="2"/>
  <c r="G339" i="3" s="1"/>
  <c r="H339" i="2"/>
  <c r="H339" i="3" s="1"/>
  <c r="I339" i="2"/>
  <c r="I339" i="3" s="1"/>
  <c r="J339" i="2"/>
  <c r="J339" i="3" s="1"/>
  <c r="K339" i="2"/>
  <c r="K339" i="3" s="1"/>
  <c r="L339" i="2"/>
  <c r="L339" i="3" s="1"/>
  <c r="M339" i="2"/>
  <c r="M339" i="3" s="1"/>
  <c r="N339" i="2"/>
  <c r="N339" i="3" s="1"/>
  <c r="O339" i="2"/>
  <c r="O339" i="3" s="1"/>
  <c r="P339" i="2"/>
  <c r="P339" i="3" s="1"/>
  <c r="Q339" i="2"/>
  <c r="Q339" i="3" s="1"/>
  <c r="R339" i="2"/>
  <c r="R339" i="3" s="1"/>
  <c r="S339" i="2"/>
  <c r="S339" i="3" s="1"/>
  <c r="T339" i="2"/>
  <c r="T339" i="3" s="1"/>
  <c r="U339" i="2"/>
  <c r="U339" i="3" s="1"/>
  <c r="V339" i="2"/>
  <c r="V339" i="3" s="1"/>
  <c r="W339" i="2"/>
  <c r="W339" i="3" s="1"/>
  <c r="X339" i="2"/>
  <c r="X339" i="3" s="1"/>
  <c r="Y339" i="2"/>
  <c r="Y339" i="3" s="1"/>
  <c r="Z339" i="2"/>
  <c r="Z339" i="3" s="1"/>
  <c r="AA339" i="2"/>
  <c r="AA339" i="3" s="1"/>
  <c r="AB339" i="2"/>
  <c r="AB339" i="3" s="1"/>
  <c r="AC339" i="2"/>
  <c r="AC339" i="3" s="1"/>
  <c r="AD339" i="2"/>
  <c r="AD339" i="3" s="1"/>
  <c r="AE339" i="2"/>
  <c r="AE339" i="3" s="1"/>
  <c r="B340" i="2"/>
  <c r="B340" i="3" s="1"/>
  <c r="C340" i="2"/>
  <c r="C340" i="3" s="1"/>
  <c r="D340" i="2"/>
  <c r="D340" i="3" s="1"/>
  <c r="E340" i="2"/>
  <c r="E340" i="3" s="1"/>
  <c r="F340" i="2"/>
  <c r="F340" i="3" s="1"/>
  <c r="G340" i="2"/>
  <c r="G340" i="3" s="1"/>
  <c r="H340" i="2"/>
  <c r="H340" i="3" s="1"/>
  <c r="I340" i="2"/>
  <c r="I340" i="3" s="1"/>
  <c r="J340" i="2"/>
  <c r="J340" i="3" s="1"/>
  <c r="K340" i="2"/>
  <c r="K340" i="3" s="1"/>
  <c r="L340" i="2"/>
  <c r="L340" i="3" s="1"/>
  <c r="M340" i="2"/>
  <c r="M340" i="3" s="1"/>
  <c r="N340" i="2"/>
  <c r="N340" i="3" s="1"/>
  <c r="O340" i="2"/>
  <c r="O340" i="3" s="1"/>
  <c r="P340" i="2"/>
  <c r="P340" i="3" s="1"/>
  <c r="Q340" i="2"/>
  <c r="Q340" i="3" s="1"/>
  <c r="R340" i="2"/>
  <c r="R340" i="3" s="1"/>
  <c r="S340" i="2"/>
  <c r="S340" i="3" s="1"/>
  <c r="T340" i="2"/>
  <c r="T340" i="3" s="1"/>
  <c r="U340" i="2"/>
  <c r="U340" i="3" s="1"/>
  <c r="V340" i="2"/>
  <c r="V340" i="3" s="1"/>
  <c r="W340" i="2"/>
  <c r="W340" i="3" s="1"/>
  <c r="X340" i="2"/>
  <c r="X340" i="3" s="1"/>
  <c r="Y340" i="2"/>
  <c r="Y340" i="3" s="1"/>
  <c r="Z340" i="2"/>
  <c r="Z340" i="3" s="1"/>
  <c r="AA340" i="2"/>
  <c r="AA340" i="3" s="1"/>
  <c r="AB340" i="2"/>
  <c r="AB340" i="3" s="1"/>
  <c r="AC340" i="2"/>
  <c r="AC340" i="3" s="1"/>
  <c r="AD340" i="2"/>
  <c r="AD340" i="3" s="1"/>
  <c r="AE340" i="2"/>
  <c r="AE340" i="3" s="1"/>
  <c r="B341" i="2"/>
  <c r="B341" i="3" s="1"/>
  <c r="C341" i="2"/>
  <c r="C341" i="3" s="1"/>
  <c r="D341" i="2"/>
  <c r="D341" i="3" s="1"/>
  <c r="E341" i="2"/>
  <c r="E341" i="3" s="1"/>
  <c r="F341" i="2"/>
  <c r="F341" i="3" s="1"/>
  <c r="G341" i="2"/>
  <c r="G341" i="3" s="1"/>
  <c r="H341" i="2"/>
  <c r="H341" i="3" s="1"/>
  <c r="I341" i="2"/>
  <c r="I341" i="3" s="1"/>
  <c r="J341" i="2"/>
  <c r="J341" i="3" s="1"/>
  <c r="K341" i="2"/>
  <c r="K341" i="3" s="1"/>
  <c r="L341" i="2"/>
  <c r="L341" i="3" s="1"/>
  <c r="M341" i="2"/>
  <c r="M341" i="3" s="1"/>
  <c r="N341" i="2"/>
  <c r="N341" i="3" s="1"/>
  <c r="O341" i="2"/>
  <c r="O341" i="3" s="1"/>
  <c r="P341" i="2"/>
  <c r="P341" i="3" s="1"/>
  <c r="Q341" i="2"/>
  <c r="Q341" i="3" s="1"/>
  <c r="R341" i="2"/>
  <c r="R341" i="3" s="1"/>
  <c r="S341" i="2"/>
  <c r="S341" i="3" s="1"/>
  <c r="T341" i="2"/>
  <c r="T341" i="3" s="1"/>
  <c r="U341" i="2"/>
  <c r="U341" i="3" s="1"/>
  <c r="V341" i="2"/>
  <c r="V341" i="3" s="1"/>
  <c r="W341" i="2"/>
  <c r="W341" i="3" s="1"/>
  <c r="X341" i="2"/>
  <c r="X341" i="3" s="1"/>
  <c r="Y341" i="2"/>
  <c r="Y341" i="3" s="1"/>
  <c r="Z341" i="2"/>
  <c r="Z341" i="3" s="1"/>
  <c r="AA341" i="2"/>
  <c r="AA341" i="3" s="1"/>
  <c r="AB341" i="2"/>
  <c r="AB341" i="3" s="1"/>
  <c r="AC341" i="2"/>
  <c r="AC341" i="3" s="1"/>
  <c r="AD341" i="2"/>
  <c r="AD341" i="3" s="1"/>
  <c r="AE341" i="2"/>
  <c r="AE341" i="3" s="1"/>
  <c r="B342" i="2"/>
  <c r="B342" i="3" s="1"/>
  <c r="C342" i="2"/>
  <c r="C342" i="3" s="1"/>
  <c r="D342" i="2"/>
  <c r="D342" i="3" s="1"/>
  <c r="E342" i="2"/>
  <c r="E342" i="3" s="1"/>
  <c r="F342" i="2"/>
  <c r="F342" i="3" s="1"/>
  <c r="G342" i="2"/>
  <c r="G342" i="3" s="1"/>
  <c r="H342" i="2"/>
  <c r="H342" i="3" s="1"/>
  <c r="I342" i="2"/>
  <c r="I342" i="3" s="1"/>
  <c r="J342" i="2"/>
  <c r="J342" i="3" s="1"/>
  <c r="K342" i="2"/>
  <c r="K342" i="3" s="1"/>
  <c r="L342" i="2"/>
  <c r="L342" i="3" s="1"/>
  <c r="M342" i="2"/>
  <c r="M342" i="3" s="1"/>
  <c r="N342" i="2"/>
  <c r="N342" i="3" s="1"/>
  <c r="O342" i="2"/>
  <c r="O342" i="3" s="1"/>
  <c r="P342" i="2"/>
  <c r="Q342" i="2"/>
  <c r="Q342" i="3" s="1"/>
  <c r="R342" i="2"/>
  <c r="R342" i="3" s="1"/>
  <c r="S342" i="2"/>
  <c r="S342" i="3" s="1"/>
  <c r="T342" i="2"/>
  <c r="T342" i="3" s="1"/>
  <c r="U342" i="2"/>
  <c r="U342" i="3" s="1"/>
  <c r="V342" i="2"/>
  <c r="V342" i="3" s="1"/>
  <c r="W342" i="2"/>
  <c r="W342" i="3" s="1"/>
  <c r="X342" i="2"/>
  <c r="X342" i="3" s="1"/>
  <c r="Y342" i="2"/>
  <c r="Y342" i="3" s="1"/>
  <c r="Z342" i="2"/>
  <c r="Z342" i="3" s="1"/>
  <c r="AA342" i="2"/>
  <c r="AA342" i="3" s="1"/>
  <c r="AB342" i="2"/>
  <c r="AB342" i="3" s="1"/>
  <c r="AC342" i="2"/>
  <c r="AC342" i="3" s="1"/>
  <c r="AD342" i="2"/>
  <c r="AD342" i="3" s="1"/>
  <c r="AE342" i="2"/>
  <c r="AE342" i="3" s="1"/>
  <c r="B343" i="2"/>
  <c r="B343" i="3" s="1"/>
  <c r="C343" i="2"/>
  <c r="C343" i="3" s="1"/>
  <c r="D343" i="2"/>
  <c r="D343" i="3" s="1"/>
  <c r="E343" i="2"/>
  <c r="E343" i="3" s="1"/>
  <c r="F343" i="2"/>
  <c r="F343" i="3" s="1"/>
  <c r="G343" i="2"/>
  <c r="G343" i="3" s="1"/>
  <c r="H343" i="2"/>
  <c r="H343" i="3" s="1"/>
  <c r="I343" i="2"/>
  <c r="I343" i="3" s="1"/>
  <c r="J343" i="2"/>
  <c r="J343" i="3" s="1"/>
  <c r="K343" i="2"/>
  <c r="K343" i="3" s="1"/>
  <c r="L343" i="2"/>
  <c r="L343" i="3" s="1"/>
  <c r="M343" i="2"/>
  <c r="M343" i="3" s="1"/>
  <c r="N343" i="2"/>
  <c r="N343" i="3" s="1"/>
  <c r="O343" i="2"/>
  <c r="O343" i="3" s="1"/>
  <c r="P343" i="2"/>
  <c r="P343" i="3" s="1"/>
  <c r="Q343" i="2"/>
  <c r="Q343" i="3" s="1"/>
  <c r="R343" i="2"/>
  <c r="R343" i="3" s="1"/>
  <c r="S343" i="2"/>
  <c r="S343" i="3" s="1"/>
  <c r="T343" i="2"/>
  <c r="T343" i="3" s="1"/>
  <c r="U343" i="2"/>
  <c r="U343" i="3" s="1"/>
  <c r="V343" i="2"/>
  <c r="V343" i="3" s="1"/>
  <c r="W343" i="2"/>
  <c r="W343" i="3" s="1"/>
  <c r="X343" i="2"/>
  <c r="X343" i="3" s="1"/>
  <c r="Y343" i="2"/>
  <c r="Y343" i="3" s="1"/>
  <c r="Z343" i="2"/>
  <c r="Z343" i="3" s="1"/>
  <c r="AA343" i="2"/>
  <c r="AA343" i="3" s="1"/>
  <c r="AB343" i="2"/>
  <c r="AB343" i="3" s="1"/>
  <c r="AC343" i="2"/>
  <c r="AC343" i="3" s="1"/>
  <c r="AD343" i="2"/>
  <c r="AD343" i="3" s="1"/>
  <c r="AE343" i="2"/>
  <c r="AE343" i="3" s="1"/>
  <c r="B344" i="2"/>
  <c r="B344" i="3" s="1"/>
  <c r="C344" i="2"/>
  <c r="C344" i="3" s="1"/>
  <c r="D344" i="2"/>
  <c r="D344" i="3" s="1"/>
  <c r="E344" i="2"/>
  <c r="E344" i="3" s="1"/>
  <c r="F344" i="2"/>
  <c r="F344" i="3" s="1"/>
  <c r="G344" i="2"/>
  <c r="G344" i="3" s="1"/>
  <c r="H344" i="2"/>
  <c r="H344" i="3" s="1"/>
  <c r="I344" i="2"/>
  <c r="I344" i="3" s="1"/>
  <c r="J344" i="2"/>
  <c r="J344" i="3" s="1"/>
  <c r="K344" i="2"/>
  <c r="K344" i="3" s="1"/>
  <c r="L344" i="2"/>
  <c r="L344" i="3" s="1"/>
  <c r="M344" i="2"/>
  <c r="M344" i="3" s="1"/>
  <c r="N344" i="2"/>
  <c r="N344" i="3" s="1"/>
  <c r="O344" i="2"/>
  <c r="O344" i="3" s="1"/>
  <c r="P344" i="2"/>
  <c r="P344" i="3" s="1"/>
  <c r="Q344" i="2"/>
  <c r="Q344" i="3" s="1"/>
  <c r="R344" i="2"/>
  <c r="R344" i="3" s="1"/>
  <c r="S344" i="2"/>
  <c r="S344" i="3" s="1"/>
  <c r="T344" i="2"/>
  <c r="T344" i="3" s="1"/>
  <c r="U344" i="2"/>
  <c r="U344" i="3" s="1"/>
  <c r="V344" i="2"/>
  <c r="V344" i="3" s="1"/>
  <c r="W344" i="2"/>
  <c r="W344" i="3" s="1"/>
  <c r="X344" i="2"/>
  <c r="X344" i="3" s="1"/>
  <c r="Y344" i="2"/>
  <c r="Y344" i="3" s="1"/>
  <c r="Z344" i="2"/>
  <c r="Z344" i="3" s="1"/>
  <c r="AA344" i="2"/>
  <c r="AA344" i="3" s="1"/>
  <c r="AB344" i="2"/>
  <c r="AB344" i="3" s="1"/>
  <c r="AC344" i="2"/>
  <c r="AC344" i="3" s="1"/>
  <c r="AD344" i="2"/>
  <c r="AD344" i="3" s="1"/>
  <c r="AE344" i="2"/>
  <c r="AE344" i="3" s="1"/>
  <c r="B345" i="2"/>
  <c r="B345" i="3" s="1"/>
  <c r="C345" i="2"/>
  <c r="C345" i="3" s="1"/>
  <c r="D345" i="2"/>
  <c r="D345" i="3" s="1"/>
  <c r="E345" i="2"/>
  <c r="E345" i="3" s="1"/>
  <c r="F345" i="2"/>
  <c r="F345" i="3" s="1"/>
  <c r="G345" i="2"/>
  <c r="G345" i="3" s="1"/>
  <c r="H345" i="2"/>
  <c r="H345" i="3" s="1"/>
  <c r="I345" i="2"/>
  <c r="I345" i="3" s="1"/>
  <c r="J345" i="2"/>
  <c r="J345" i="3" s="1"/>
  <c r="K345" i="2"/>
  <c r="K345" i="3" s="1"/>
  <c r="L345" i="2"/>
  <c r="L345" i="3" s="1"/>
  <c r="M345" i="2"/>
  <c r="M345" i="3" s="1"/>
  <c r="N345" i="2"/>
  <c r="N345" i="3" s="1"/>
  <c r="O345" i="2"/>
  <c r="P345" i="2"/>
  <c r="P345" i="3" s="1"/>
  <c r="Q345" i="2"/>
  <c r="Q345" i="3" s="1"/>
  <c r="R345" i="2"/>
  <c r="R345" i="3" s="1"/>
  <c r="S345" i="2"/>
  <c r="S345" i="3" s="1"/>
  <c r="T345" i="2"/>
  <c r="T345" i="3" s="1"/>
  <c r="U345" i="2"/>
  <c r="U345" i="3" s="1"/>
  <c r="V345" i="2"/>
  <c r="V345" i="3" s="1"/>
  <c r="W345" i="2"/>
  <c r="W345" i="3" s="1"/>
  <c r="X345" i="2"/>
  <c r="X345" i="3" s="1"/>
  <c r="Y345" i="2"/>
  <c r="Y345" i="3" s="1"/>
  <c r="Z345" i="2"/>
  <c r="Z345" i="3" s="1"/>
  <c r="AA345" i="2"/>
  <c r="AA345" i="3" s="1"/>
  <c r="AB345" i="2"/>
  <c r="AB345" i="3" s="1"/>
  <c r="AC345" i="2"/>
  <c r="AC345" i="3" s="1"/>
  <c r="AD345" i="2"/>
  <c r="AD345" i="3" s="1"/>
  <c r="AE345" i="2"/>
  <c r="AE345" i="3" s="1"/>
  <c r="B346" i="2"/>
  <c r="B346" i="3" s="1"/>
  <c r="C346" i="2"/>
  <c r="C346" i="3" s="1"/>
  <c r="D346" i="2"/>
  <c r="D346" i="3" s="1"/>
  <c r="E346" i="2"/>
  <c r="E346" i="3" s="1"/>
  <c r="F346" i="2"/>
  <c r="F346" i="3" s="1"/>
  <c r="G346" i="2"/>
  <c r="G346" i="3" s="1"/>
  <c r="H346" i="2"/>
  <c r="H346" i="3" s="1"/>
  <c r="I346" i="2"/>
  <c r="I346" i="3" s="1"/>
  <c r="J346" i="2"/>
  <c r="J346" i="3" s="1"/>
  <c r="K346" i="2"/>
  <c r="K346" i="3" s="1"/>
  <c r="L346" i="2"/>
  <c r="L346" i="3" s="1"/>
  <c r="M346" i="2"/>
  <c r="M346" i="3" s="1"/>
  <c r="N346" i="2"/>
  <c r="N346" i="3" s="1"/>
  <c r="O346" i="2"/>
  <c r="O346" i="3" s="1"/>
  <c r="P346" i="2"/>
  <c r="P346" i="3" s="1"/>
  <c r="Q346" i="2"/>
  <c r="Q346" i="3" s="1"/>
  <c r="R346" i="2"/>
  <c r="R346" i="3" s="1"/>
  <c r="S346" i="2"/>
  <c r="S346" i="3" s="1"/>
  <c r="T346" i="2"/>
  <c r="T346" i="3" s="1"/>
  <c r="U346" i="2"/>
  <c r="U346" i="3" s="1"/>
  <c r="V346" i="2"/>
  <c r="V346" i="3" s="1"/>
  <c r="W346" i="2"/>
  <c r="W346" i="3" s="1"/>
  <c r="X346" i="2"/>
  <c r="X346" i="3" s="1"/>
  <c r="Y346" i="2"/>
  <c r="Y346" i="3" s="1"/>
  <c r="Z346" i="2"/>
  <c r="Z346" i="3" s="1"/>
  <c r="AA346" i="2"/>
  <c r="AA346" i="3" s="1"/>
  <c r="AB346" i="2"/>
  <c r="AB346" i="3" s="1"/>
  <c r="AC346" i="2"/>
  <c r="AC346" i="3" s="1"/>
  <c r="AD346" i="2"/>
  <c r="AD346" i="3" s="1"/>
  <c r="AE346" i="2"/>
  <c r="AE346" i="3" s="1"/>
  <c r="B347" i="2"/>
  <c r="B347" i="3" s="1"/>
  <c r="C347" i="2"/>
  <c r="C347" i="3" s="1"/>
  <c r="D347" i="2"/>
  <c r="D347" i="3" s="1"/>
  <c r="E347" i="2"/>
  <c r="E347" i="3" s="1"/>
  <c r="F347" i="2"/>
  <c r="F347" i="3" s="1"/>
  <c r="G347" i="2"/>
  <c r="G347" i="3" s="1"/>
  <c r="H347" i="2"/>
  <c r="H347" i="3" s="1"/>
  <c r="I347" i="2"/>
  <c r="I347" i="3" s="1"/>
  <c r="J347" i="2"/>
  <c r="J347" i="3" s="1"/>
  <c r="K347" i="2"/>
  <c r="K347" i="3" s="1"/>
  <c r="L347" i="2"/>
  <c r="L347" i="3" s="1"/>
  <c r="M347" i="2"/>
  <c r="M347" i="3" s="1"/>
  <c r="N347" i="2"/>
  <c r="N347" i="3" s="1"/>
  <c r="O347" i="2"/>
  <c r="O347" i="3" s="1"/>
  <c r="P347" i="2"/>
  <c r="P347" i="3" s="1"/>
  <c r="Q347" i="2"/>
  <c r="Q347" i="3" s="1"/>
  <c r="R347" i="2"/>
  <c r="R347" i="3" s="1"/>
  <c r="S347" i="2"/>
  <c r="S347" i="3" s="1"/>
  <c r="T347" i="2"/>
  <c r="T347" i="3" s="1"/>
  <c r="U347" i="2"/>
  <c r="U347" i="3" s="1"/>
  <c r="V347" i="2"/>
  <c r="V347" i="3" s="1"/>
  <c r="W347" i="2"/>
  <c r="W347" i="3" s="1"/>
  <c r="X347" i="2"/>
  <c r="X347" i="3" s="1"/>
  <c r="Y347" i="2"/>
  <c r="Y347" i="3" s="1"/>
  <c r="Z347" i="2"/>
  <c r="Z347" i="3" s="1"/>
  <c r="AA347" i="2"/>
  <c r="AA347" i="3" s="1"/>
  <c r="AB347" i="2"/>
  <c r="AB347" i="3" s="1"/>
  <c r="AC347" i="2"/>
  <c r="AC347" i="3" s="1"/>
  <c r="AD347" i="2"/>
  <c r="AD347" i="3" s="1"/>
  <c r="AE347" i="2"/>
  <c r="AE347" i="3" s="1"/>
  <c r="B348" i="2"/>
  <c r="B348" i="3" s="1"/>
  <c r="C348" i="2"/>
  <c r="C348" i="3" s="1"/>
  <c r="D348" i="2"/>
  <c r="D348" i="3" s="1"/>
  <c r="E348" i="2"/>
  <c r="E348" i="3" s="1"/>
  <c r="F348" i="2"/>
  <c r="F348" i="3" s="1"/>
  <c r="G348" i="2"/>
  <c r="G348" i="3" s="1"/>
  <c r="H348" i="2"/>
  <c r="H348" i="3" s="1"/>
  <c r="I348" i="2"/>
  <c r="I348" i="3" s="1"/>
  <c r="J348" i="2"/>
  <c r="J348" i="3" s="1"/>
  <c r="K348" i="2"/>
  <c r="K348" i="3" s="1"/>
  <c r="L348" i="2"/>
  <c r="L348" i="3" s="1"/>
  <c r="M348" i="2"/>
  <c r="M348" i="3" s="1"/>
  <c r="N348" i="2"/>
  <c r="N348" i="3" s="1"/>
  <c r="O348" i="2"/>
  <c r="O348" i="3" s="1"/>
  <c r="P348" i="2"/>
  <c r="P348" i="3" s="1"/>
  <c r="Q348" i="2"/>
  <c r="Q348" i="3" s="1"/>
  <c r="R348" i="2"/>
  <c r="R348" i="3" s="1"/>
  <c r="S348" i="2"/>
  <c r="S348" i="3" s="1"/>
  <c r="T348" i="2"/>
  <c r="T348" i="3" s="1"/>
  <c r="U348" i="2"/>
  <c r="U348" i="3" s="1"/>
  <c r="V348" i="2"/>
  <c r="V348" i="3" s="1"/>
  <c r="W348" i="2"/>
  <c r="W348" i="3" s="1"/>
  <c r="X348" i="2"/>
  <c r="X348" i="3" s="1"/>
  <c r="Y348" i="2"/>
  <c r="Y348" i="3" s="1"/>
  <c r="Z348" i="2"/>
  <c r="Z348" i="3" s="1"/>
  <c r="AA348" i="2"/>
  <c r="AA348" i="3" s="1"/>
  <c r="AB348" i="2"/>
  <c r="AB348" i="3" s="1"/>
  <c r="AC348" i="2"/>
  <c r="AC348" i="3" s="1"/>
  <c r="AD348" i="2"/>
  <c r="AD348" i="3" s="1"/>
  <c r="AE348" i="2"/>
  <c r="AE348" i="3" s="1"/>
  <c r="B349" i="2"/>
  <c r="B349" i="3" s="1"/>
  <c r="C349" i="2"/>
  <c r="C349" i="3" s="1"/>
  <c r="D349" i="2"/>
  <c r="D349" i="3" s="1"/>
  <c r="E349" i="2"/>
  <c r="E349" i="3" s="1"/>
  <c r="F349" i="2"/>
  <c r="F349" i="3" s="1"/>
  <c r="G349" i="2"/>
  <c r="G349" i="3" s="1"/>
  <c r="H349" i="2"/>
  <c r="H349" i="3" s="1"/>
  <c r="I349" i="2"/>
  <c r="I349" i="3" s="1"/>
  <c r="J349" i="2"/>
  <c r="J349" i="3" s="1"/>
  <c r="K349" i="2"/>
  <c r="K349" i="3" s="1"/>
  <c r="L349" i="2"/>
  <c r="L349" i="3" s="1"/>
  <c r="M349" i="2"/>
  <c r="M349" i="3" s="1"/>
  <c r="N349" i="2"/>
  <c r="N349" i="3" s="1"/>
  <c r="O349" i="2"/>
  <c r="O349" i="3" s="1"/>
  <c r="P349" i="2"/>
  <c r="P349" i="3" s="1"/>
  <c r="Q349" i="2"/>
  <c r="Q349" i="3" s="1"/>
  <c r="R349" i="2"/>
  <c r="R349" i="3" s="1"/>
  <c r="S349" i="2"/>
  <c r="S349" i="3" s="1"/>
  <c r="T349" i="2"/>
  <c r="T349" i="3" s="1"/>
  <c r="U349" i="2"/>
  <c r="U349" i="3" s="1"/>
  <c r="V349" i="2"/>
  <c r="V349" i="3" s="1"/>
  <c r="W349" i="2"/>
  <c r="W349" i="3" s="1"/>
  <c r="X349" i="2"/>
  <c r="X349" i="3" s="1"/>
  <c r="Y349" i="2"/>
  <c r="Y349" i="3" s="1"/>
  <c r="Z349" i="2"/>
  <c r="Z349" i="3" s="1"/>
  <c r="AA349" i="2"/>
  <c r="AA349" i="3" s="1"/>
  <c r="AB349" i="2"/>
  <c r="AB349" i="3" s="1"/>
  <c r="AC349" i="2"/>
  <c r="AC349" i="3" s="1"/>
  <c r="AD349" i="2"/>
  <c r="AD349" i="3" s="1"/>
  <c r="AE349" i="2"/>
  <c r="AE349" i="3" s="1"/>
  <c r="B350" i="2"/>
  <c r="B350" i="3" s="1"/>
  <c r="C350" i="2"/>
  <c r="C350" i="3" s="1"/>
  <c r="D350" i="2"/>
  <c r="D350" i="3" s="1"/>
  <c r="E350" i="2"/>
  <c r="E350" i="3" s="1"/>
  <c r="F350" i="2"/>
  <c r="F350" i="3" s="1"/>
  <c r="G350" i="2"/>
  <c r="G350" i="3" s="1"/>
  <c r="H350" i="2"/>
  <c r="H350" i="3" s="1"/>
  <c r="I350" i="2"/>
  <c r="J350" i="2"/>
  <c r="J350" i="3" s="1"/>
  <c r="K350" i="2"/>
  <c r="K350" i="3" s="1"/>
  <c r="L350" i="2"/>
  <c r="L350" i="3" s="1"/>
  <c r="M350" i="2"/>
  <c r="M350" i="3" s="1"/>
  <c r="N350" i="2"/>
  <c r="N350" i="3" s="1"/>
  <c r="O350" i="2"/>
  <c r="O350" i="3" s="1"/>
  <c r="P350" i="2"/>
  <c r="P350" i="3" s="1"/>
  <c r="Q350" i="2"/>
  <c r="Q350" i="3" s="1"/>
  <c r="R350" i="2"/>
  <c r="R350" i="3" s="1"/>
  <c r="S350" i="2"/>
  <c r="S350" i="3" s="1"/>
  <c r="T350" i="2"/>
  <c r="T350" i="3" s="1"/>
  <c r="U350" i="2"/>
  <c r="U350" i="3" s="1"/>
  <c r="V350" i="2"/>
  <c r="V350" i="3" s="1"/>
  <c r="W350" i="2"/>
  <c r="W350" i="3" s="1"/>
  <c r="X350" i="2"/>
  <c r="X350" i="3" s="1"/>
  <c r="Y350" i="2"/>
  <c r="Y350" i="3" s="1"/>
  <c r="Z350" i="2"/>
  <c r="Z350" i="3" s="1"/>
  <c r="AA350" i="2"/>
  <c r="AA350" i="3" s="1"/>
  <c r="AB350" i="2"/>
  <c r="AB350" i="3" s="1"/>
  <c r="AC350" i="2"/>
  <c r="AC350" i="3" s="1"/>
  <c r="AD350" i="2"/>
  <c r="AD350" i="3" s="1"/>
  <c r="AE350" i="2"/>
  <c r="AE350" i="3" s="1"/>
  <c r="B351" i="2"/>
  <c r="B351" i="3" s="1"/>
  <c r="C351" i="2"/>
  <c r="D351" i="2"/>
  <c r="D351" i="3" s="1"/>
  <c r="E351" i="2"/>
  <c r="E351" i="3" s="1"/>
  <c r="F351" i="2"/>
  <c r="F351" i="3" s="1"/>
  <c r="G351" i="2"/>
  <c r="G351" i="3" s="1"/>
  <c r="H351" i="2"/>
  <c r="H351" i="3" s="1"/>
  <c r="I351" i="2"/>
  <c r="I351" i="3" s="1"/>
  <c r="J351" i="2"/>
  <c r="J351" i="3" s="1"/>
  <c r="K351" i="2"/>
  <c r="K351" i="3" s="1"/>
  <c r="L351" i="2"/>
  <c r="L351" i="3" s="1"/>
  <c r="M351" i="2"/>
  <c r="M351" i="3" s="1"/>
  <c r="N351" i="2"/>
  <c r="N351" i="3" s="1"/>
  <c r="O351" i="2"/>
  <c r="O351" i="3" s="1"/>
  <c r="P351" i="2"/>
  <c r="P351" i="3" s="1"/>
  <c r="Q351" i="2"/>
  <c r="Q351" i="3" s="1"/>
  <c r="R351" i="2"/>
  <c r="R351" i="3" s="1"/>
  <c r="S351" i="2"/>
  <c r="S351" i="3" s="1"/>
  <c r="T351" i="2"/>
  <c r="T351" i="3" s="1"/>
  <c r="U351" i="2"/>
  <c r="U351" i="3" s="1"/>
  <c r="V351" i="2"/>
  <c r="V351" i="3" s="1"/>
  <c r="W351" i="2"/>
  <c r="W351" i="3" s="1"/>
  <c r="X351" i="2"/>
  <c r="X351" i="3" s="1"/>
  <c r="Y351" i="2"/>
  <c r="Y351" i="3" s="1"/>
  <c r="Z351" i="2"/>
  <c r="Z351" i="3" s="1"/>
  <c r="AA351" i="2"/>
  <c r="AA351" i="3" s="1"/>
  <c r="AB351" i="2"/>
  <c r="AB351" i="3" s="1"/>
  <c r="AC351" i="2"/>
  <c r="AC351" i="3" s="1"/>
  <c r="AD351" i="2"/>
  <c r="AD351" i="3" s="1"/>
  <c r="AE351" i="2"/>
  <c r="AE351" i="3" s="1"/>
  <c r="B352" i="2"/>
  <c r="B352" i="3" s="1"/>
  <c r="C352" i="2"/>
  <c r="C352" i="3" s="1"/>
  <c r="D352" i="2"/>
  <c r="E352" i="2"/>
  <c r="E352" i="3" s="1"/>
  <c r="F352" i="2"/>
  <c r="F352" i="3" s="1"/>
  <c r="G352" i="2"/>
  <c r="G352" i="3" s="1"/>
  <c r="H352" i="2"/>
  <c r="H352" i="3" s="1"/>
  <c r="I352" i="2"/>
  <c r="I352" i="3" s="1"/>
  <c r="J352" i="2"/>
  <c r="J352" i="3" s="1"/>
  <c r="K352" i="2"/>
  <c r="K352" i="3" s="1"/>
  <c r="L352" i="2"/>
  <c r="L352" i="3" s="1"/>
  <c r="M352" i="2"/>
  <c r="M352" i="3" s="1"/>
  <c r="N352" i="2"/>
  <c r="N352" i="3" s="1"/>
  <c r="O352" i="2"/>
  <c r="O352" i="3" s="1"/>
  <c r="P352" i="2"/>
  <c r="P352" i="3" s="1"/>
  <c r="Q352" i="2"/>
  <c r="Q352" i="3" s="1"/>
  <c r="R352" i="2"/>
  <c r="R352" i="3" s="1"/>
  <c r="S352" i="2"/>
  <c r="S352" i="3" s="1"/>
  <c r="T352" i="2"/>
  <c r="T352" i="3" s="1"/>
  <c r="U352" i="2"/>
  <c r="U352" i="3" s="1"/>
  <c r="V352" i="2"/>
  <c r="V352" i="3" s="1"/>
  <c r="W352" i="2"/>
  <c r="W352" i="3" s="1"/>
  <c r="X352" i="2"/>
  <c r="X352" i="3" s="1"/>
  <c r="Y352" i="2"/>
  <c r="Y352" i="3" s="1"/>
  <c r="Z352" i="2"/>
  <c r="Z352" i="3" s="1"/>
  <c r="AA352" i="2"/>
  <c r="AA352" i="3" s="1"/>
  <c r="AB352" i="2"/>
  <c r="AB352" i="3" s="1"/>
  <c r="AC352" i="2"/>
  <c r="AC352" i="3" s="1"/>
  <c r="AD352" i="2"/>
  <c r="AD352" i="3" s="1"/>
  <c r="AE352" i="2"/>
  <c r="AE352" i="3" s="1"/>
  <c r="B353" i="2"/>
  <c r="B353" i="3" s="1"/>
  <c r="C353" i="2"/>
  <c r="C353" i="3" s="1"/>
  <c r="D353" i="2"/>
  <c r="D353" i="3" s="1"/>
  <c r="E353" i="2"/>
  <c r="E353" i="3" s="1"/>
  <c r="F353" i="2"/>
  <c r="F353" i="3" s="1"/>
  <c r="G353" i="2"/>
  <c r="G353" i="3" s="1"/>
  <c r="H353" i="2"/>
  <c r="H353" i="3" s="1"/>
  <c r="I353" i="2"/>
  <c r="I353" i="3" s="1"/>
  <c r="J353" i="2"/>
  <c r="J353" i="3" s="1"/>
  <c r="K353" i="2"/>
  <c r="K353" i="3" s="1"/>
  <c r="L353" i="2"/>
  <c r="L353" i="3" s="1"/>
  <c r="M353" i="2"/>
  <c r="M353" i="3" s="1"/>
  <c r="N353" i="2"/>
  <c r="N353" i="3" s="1"/>
  <c r="O353" i="2"/>
  <c r="O353" i="3" s="1"/>
  <c r="P353" i="2"/>
  <c r="P353" i="3" s="1"/>
  <c r="Q353" i="2"/>
  <c r="Q353" i="3" s="1"/>
  <c r="R353" i="2"/>
  <c r="R353" i="3" s="1"/>
  <c r="S353" i="2"/>
  <c r="S353" i="3" s="1"/>
  <c r="T353" i="2"/>
  <c r="T353" i="3" s="1"/>
  <c r="U353" i="2"/>
  <c r="U353" i="3" s="1"/>
  <c r="V353" i="2"/>
  <c r="V353" i="3" s="1"/>
  <c r="W353" i="2"/>
  <c r="W353" i="3" s="1"/>
  <c r="X353" i="2"/>
  <c r="X353" i="3" s="1"/>
  <c r="Y353" i="2"/>
  <c r="Y353" i="3" s="1"/>
  <c r="Z353" i="2"/>
  <c r="Z353" i="3" s="1"/>
  <c r="AA353" i="2"/>
  <c r="AA353" i="3" s="1"/>
  <c r="AB353" i="2"/>
  <c r="AB353" i="3" s="1"/>
  <c r="AC353" i="2"/>
  <c r="AC353" i="3" s="1"/>
  <c r="AD353" i="2"/>
  <c r="AD353" i="3" s="1"/>
  <c r="AE353" i="2"/>
  <c r="AE353" i="3" s="1"/>
  <c r="B354" i="2"/>
  <c r="B354" i="3" s="1"/>
  <c r="C354" i="2"/>
  <c r="C354" i="3" s="1"/>
  <c r="D354" i="2"/>
  <c r="D354" i="3" s="1"/>
  <c r="E354" i="2"/>
  <c r="E354" i="3" s="1"/>
  <c r="F354" i="2"/>
  <c r="F354" i="3" s="1"/>
  <c r="G354" i="2"/>
  <c r="G354" i="3" s="1"/>
  <c r="H354" i="2"/>
  <c r="H354" i="3" s="1"/>
  <c r="I354" i="2"/>
  <c r="I354" i="3" s="1"/>
  <c r="J354" i="2"/>
  <c r="J354" i="3" s="1"/>
  <c r="K354" i="2"/>
  <c r="K354" i="3" s="1"/>
  <c r="L354" i="2"/>
  <c r="L354" i="3" s="1"/>
  <c r="M354" i="2"/>
  <c r="M354" i="3" s="1"/>
  <c r="N354" i="2"/>
  <c r="N354" i="3" s="1"/>
  <c r="O354" i="2"/>
  <c r="O354" i="3" s="1"/>
  <c r="P354" i="2"/>
  <c r="Q354" i="2"/>
  <c r="Q354" i="3" s="1"/>
  <c r="R354" i="2"/>
  <c r="R354" i="3" s="1"/>
  <c r="S354" i="2"/>
  <c r="S354" i="3" s="1"/>
  <c r="T354" i="2"/>
  <c r="T354" i="3" s="1"/>
  <c r="U354" i="2"/>
  <c r="U354" i="3" s="1"/>
  <c r="V354" i="2"/>
  <c r="V354" i="3" s="1"/>
  <c r="W354" i="2"/>
  <c r="W354" i="3" s="1"/>
  <c r="X354" i="2"/>
  <c r="X354" i="3" s="1"/>
  <c r="Y354" i="2"/>
  <c r="Y354" i="3" s="1"/>
  <c r="Z354" i="2"/>
  <c r="Z354" i="3" s="1"/>
  <c r="AA354" i="2"/>
  <c r="AA354" i="3" s="1"/>
  <c r="AB354" i="2"/>
  <c r="AB354" i="3" s="1"/>
  <c r="AC354" i="2"/>
  <c r="AC354" i="3" s="1"/>
  <c r="AD354" i="2"/>
  <c r="AD354" i="3" s="1"/>
  <c r="AE354" i="2"/>
  <c r="AE354" i="3" s="1"/>
  <c r="B355" i="2"/>
  <c r="B355" i="3" s="1"/>
  <c r="C355" i="2"/>
  <c r="C355" i="3" s="1"/>
  <c r="D355" i="2"/>
  <c r="D355" i="3" s="1"/>
  <c r="E355" i="2"/>
  <c r="E355" i="3" s="1"/>
  <c r="F355" i="2"/>
  <c r="F355" i="3" s="1"/>
  <c r="G355" i="2"/>
  <c r="G355" i="3" s="1"/>
  <c r="H355" i="2"/>
  <c r="H355" i="3" s="1"/>
  <c r="I355" i="2"/>
  <c r="I355" i="3" s="1"/>
  <c r="J355" i="2"/>
  <c r="J355" i="3" s="1"/>
  <c r="K355" i="2"/>
  <c r="K355" i="3" s="1"/>
  <c r="L355" i="2"/>
  <c r="L355" i="3" s="1"/>
  <c r="M355" i="2"/>
  <c r="M355" i="3" s="1"/>
  <c r="N355" i="2"/>
  <c r="N355" i="3" s="1"/>
  <c r="O355" i="2"/>
  <c r="O355" i="3" s="1"/>
  <c r="P355" i="2"/>
  <c r="P355" i="3" s="1"/>
  <c r="Q355" i="2"/>
  <c r="Q355" i="3" s="1"/>
  <c r="R355" i="2"/>
  <c r="R355" i="3" s="1"/>
  <c r="S355" i="2"/>
  <c r="S355" i="3" s="1"/>
  <c r="T355" i="2"/>
  <c r="T355" i="3" s="1"/>
  <c r="U355" i="2"/>
  <c r="U355" i="3" s="1"/>
  <c r="V355" i="2"/>
  <c r="V355" i="3" s="1"/>
  <c r="W355" i="2"/>
  <c r="W355" i="3" s="1"/>
  <c r="X355" i="2"/>
  <c r="X355" i="3" s="1"/>
  <c r="Y355" i="2"/>
  <c r="Y355" i="3" s="1"/>
  <c r="Z355" i="2"/>
  <c r="Z355" i="3" s="1"/>
  <c r="AA355" i="2"/>
  <c r="AA355" i="3" s="1"/>
  <c r="AB355" i="2"/>
  <c r="AB355" i="3" s="1"/>
  <c r="AC355" i="2"/>
  <c r="AC355" i="3" s="1"/>
  <c r="AD355" i="2"/>
  <c r="AD355" i="3" s="1"/>
  <c r="AE355" i="2"/>
  <c r="AE355" i="3" s="1"/>
  <c r="B356" i="2"/>
  <c r="B356" i="3" s="1"/>
  <c r="C356" i="2"/>
  <c r="C356" i="3" s="1"/>
  <c r="D356" i="2"/>
  <c r="D356" i="3" s="1"/>
  <c r="E356" i="2"/>
  <c r="E356" i="3" s="1"/>
  <c r="F356" i="2"/>
  <c r="F356" i="3" s="1"/>
  <c r="G356" i="2"/>
  <c r="G356" i="3" s="1"/>
  <c r="H356" i="2"/>
  <c r="H356" i="3" s="1"/>
  <c r="I356" i="2"/>
  <c r="I356" i="3" s="1"/>
  <c r="J356" i="2"/>
  <c r="J356" i="3" s="1"/>
  <c r="K356" i="2"/>
  <c r="K356" i="3" s="1"/>
  <c r="L356" i="2"/>
  <c r="L356" i="3" s="1"/>
  <c r="M356" i="2"/>
  <c r="M356" i="3" s="1"/>
  <c r="N356" i="2"/>
  <c r="N356" i="3" s="1"/>
  <c r="O356" i="2"/>
  <c r="O356" i="3" s="1"/>
  <c r="P356" i="2"/>
  <c r="P356" i="3" s="1"/>
  <c r="Q356" i="2"/>
  <c r="Q356" i="3" s="1"/>
  <c r="R356" i="2"/>
  <c r="R356" i="3" s="1"/>
  <c r="S356" i="2"/>
  <c r="S356" i="3" s="1"/>
  <c r="T356" i="2"/>
  <c r="T356" i="3" s="1"/>
  <c r="U356" i="2"/>
  <c r="V356" i="2"/>
  <c r="V356" i="3" s="1"/>
  <c r="W356" i="2"/>
  <c r="W356" i="3" s="1"/>
  <c r="X356" i="2"/>
  <c r="X356" i="3" s="1"/>
  <c r="Y356" i="2"/>
  <c r="Y356" i="3" s="1"/>
  <c r="Z356" i="2"/>
  <c r="Z356" i="3" s="1"/>
  <c r="AA356" i="2"/>
  <c r="AA356" i="3" s="1"/>
  <c r="AB356" i="2"/>
  <c r="AB356" i="3" s="1"/>
  <c r="AC356" i="2"/>
  <c r="AC356" i="3" s="1"/>
  <c r="AD356" i="2"/>
  <c r="AD356" i="3" s="1"/>
  <c r="AE356" i="2"/>
  <c r="AE356" i="3" s="1"/>
  <c r="B357" i="2"/>
  <c r="B357" i="3" s="1"/>
  <c r="C357" i="2"/>
  <c r="C357" i="3" s="1"/>
  <c r="D357" i="2"/>
  <c r="D357" i="3" s="1"/>
  <c r="E357" i="2"/>
  <c r="E357" i="3" s="1"/>
  <c r="F357" i="2"/>
  <c r="F357" i="3" s="1"/>
  <c r="G357" i="2"/>
  <c r="G357" i="3" s="1"/>
  <c r="H357" i="2"/>
  <c r="H357" i="3" s="1"/>
  <c r="I357" i="2"/>
  <c r="I357" i="3" s="1"/>
  <c r="J357" i="2"/>
  <c r="J357" i="3" s="1"/>
  <c r="K357" i="2"/>
  <c r="K357" i="3" s="1"/>
  <c r="L357" i="2"/>
  <c r="L357" i="3" s="1"/>
  <c r="M357" i="2"/>
  <c r="M357" i="3" s="1"/>
  <c r="N357" i="2"/>
  <c r="N357" i="3" s="1"/>
  <c r="O357" i="2"/>
  <c r="O357" i="3" s="1"/>
  <c r="P357" i="2"/>
  <c r="P357" i="3" s="1"/>
  <c r="Q357" i="2"/>
  <c r="Q357" i="3" s="1"/>
  <c r="R357" i="2"/>
  <c r="R357" i="3" s="1"/>
  <c r="S357" i="2"/>
  <c r="S357" i="3" s="1"/>
  <c r="T357" i="2"/>
  <c r="T357" i="3" s="1"/>
  <c r="U357" i="2"/>
  <c r="U357" i="3" s="1"/>
  <c r="V357" i="2"/>
  <c r="W357" i="2"/>
  <c r="W357" i="3" s="1"/>
  <c r="X357" i="2"/>
  <c r="X357" i="3" s="1"/>
  <c r="Y357" i="2"/>
  <c r="Y357" i="3" s="1"/>
  <c r="Z357" i="2"/>
  <c r="Z357" i="3" s="1"/>
  <c r="AA357" i="2"/>
  <c r="AA357" i="3" s="1"/>
  <c r="AB357" i="2"/>
  <c r="AB357" i="3" s="1"/>
  <c r="AC357" i="2"/>
  <c r="AC357" i="3" s="1"/>
  <c r="AD357" i="2"/>
  <c r="AD357" i="3" s="1"/>
  <c r="AE357" i="2"/>
  <c r="AE357" i="3" s="1"/>
  <c r="B358" i="2"/>
  <c r="B358" i="3" s="1"/>
  <c r="C358" i="2"/>
  <c r="C358" i="3" s="1"/>
  <c r="D358" i="2"/>
  <c r="D358" i="3" s="1"/>
  <c r="E358" i="2"/>
  <c r="E358" i="3" s="1"/>
  <c r="F358" i="2"/>
  <c r="F358" i="3" s="1"/>
  <c r="G358" i="2"/>
  <c r="G358" i="3" s="1"/>
  <c r="H358" i="2"/>
  <c r="H358" i="3" s="1"/>
  <c r="I358" i="2"/>
  <c r="I358" i="3" s="1"/>
  <c r="J358" i="2"/>
  <c r="J358" i="3" s="1"/>
  <c r="K358" i="2"/>
  <c r="K358" i="3" s="1"/>
  <c r="L358" i="2"/>
  <c r="L358" i="3" s="1"/>
  <c r="M358" i="2"/>
  <c r="M358" i="3" s="1"/>
  <c r="N358" i="2"/>
  <c r="N358" i="3" s="1"/>
  <c r="O358" i="2"/>
  <c r="O358" i="3" s="1"/>
  <c r="P358" i="2"/>
  <c r="P358" i="3" s="1"/>
  <c r="Q358" i="2"/>
  <c r="Q358" i="3" s="1"/>
  <c r="R358" i="2"/>
  <c r="R358" i="3" s="1"/>
  <c r="S358" i="2"/>
  <c r="S358" i="3" s="1"/>
  <c r="T358" i="2"/>
  <c r="T358" i="3" s="1"/>
  <c r="U358" i="2"/>
  <c r="U358" i="3" s="1"/>
  <c r="V358" i="2"/>
  <c r="V358" i="3" s="1"/>
  <c r="W358" i="2"/>
  <c r="W358" i="3" s="1"/>
  <c r="X358" i="2"/>
  <c r="X358" i="3" s="1"/>
  <c r="Y358" i="2"/>
  <c r="Y358" i="3" s="1"/>
  <c r="Z358" i="2"/>
  <c r="Z358" i="3" s="1"/>
  <c r="AA358" i="2"/>
  <c r="AA358" i="3" s="1"/>
  <c r="AB358" i="2"/>
  <c r="AB358" i="3" s="1"/>
  <c r="AC358" i="2"/>
  <c r="AC358" i="3" s="1"/>
  <c r="AD358" i="2"/>
  <c r="AD358" i="3" s="1"/>
  <c r="AE358" i="2"/>
  <c r="AE358" i="3" s="1"/>
  <c r="B359" i="2"/>
  <c r="B359" i="3" s="1"/>
  <c r="C359" i="2"/>
  <c r="C359" i="3" s="1"/>
  <c r="D359" i="2"/>
  <c r="D359" i="3" s="1"/>
  <c r="E359" i="2"/>
  <c r="E359" i="3" s="1"/>
  <c r="F359" i="2"/>
  <c r="F359" i="3" s="1"/>
  <c r="G359" i="2"/>
  <c r="G359" i="3" s="1"/>
  <c r="H359" i="2"/>
  <c r="H359" i="3" s="1"/>
  <c r="I359" i="2"/>
  <c r="I359" i="3" s="1"/>
  <c r="J359" i="2"/>
  <c r="J359" i="3" s="1"/>
  <c r="K359" i="2"/>
  <c r="K359" i="3" s="1"/>
  <c r="L359" i="2"/>
  <c r="L359" i="3" s="1"/>
  <c r="M359" i="2"/>
  <c r="M359" i="3" s="1"/>
  <c r="N359" i="2"/>
  <c r="N359" i="3" s="1"/>
  <c r="O359" i="2"/>
  <c r="O359" i="3" s="1"/>
  <c r="P359" i="2"/>
  <c r="P359" i="3" s="1"/>
  <c r="Q359" i="2"/>
  <c r="Q359" i="3" s="1"/>
  <c r="R359" i="2"/>
  <c r="R359" i="3" s="1"/>
  <c r="S359" i="2"/>
  <c r="S359" i="3" s="1"/>
  <c r="T359" i="2"/>
  <c r="T359" i="3" s="1"/>
  <c r="U359" i="2"/>
  <c r="U359" i="3" s="1"/>
  <c r="V359" i="2"/>
  <c r="V359" i="3" s="1"/>
  <c r="W359" i="2"/>
  <c r="W359" i="3" s="1"/>
  <c r="X359" i="2"/>
  <c r="X359" i="3" s="1"/>
  <c r="Y359" i="2"/>
  <c r="Y359" i="3" s="1"/>
  <c r="Z359" i="2"/>
  <c r="Z359" i="3" s="1"/>
  <c r="AA359" i="2"/>
  <c r="AA359" i="3" s="1"/>
  <c r="AB359" i="2"/>
  <c r="AB359" i="3" s="1"/>
  <c r="AC359" i="2"/>
  <c r="AC359" i="3" s="1"/>
  <c r="AD359" i="2"/>
  <c r="AD359" i="3" s="1"/>
  <c r="AE359" i="2"/>
  <c r="AE359" i="3" s="1"/>
  <c r="B360" i="2"/>
  <c r="B360" i="3" s="1"/>
  <c r="C360" i="2"/>
  <c r="C360" i="3" s="1"/>
  <c r="D360" i="2"/>
  <c r="D360" i="3" s="1"/>
  <c r="E360" i="2"/>
  <c r="E360" i="3" s="1"/>
  <c r="F360" i="2"/>
  <c r="F360" i="3" s="1"/>
  <c r="G360" i="2"/>
  <c r="G360" i="3" s="1"/>
  <c r="H360" i="2"/>
  <c r="H360" i="3" s="1"/>
  <c r="I360" i="2"/>
  <c r="I360" i="3" s="1"/>
  <c r="J360" i="2"/>
  <c r="J360" i="3" s="1"/>
  <c r="K360" i="2"/>
  <c r="K360" i="3" s="1"/>
  <c r="L360" i="2"/>
  <c r="L360" i="3" s="1"/>
  <c r="M360" i="2"/>
  <c r="M360" i="3" s="1"/>
  <c r="N360" i="2"/>
  <c r="N360" i="3" s="1"/>
  <c r="O360" i="2"/>
  <c r="O360" i="3" s="1"/>
  <c r="P360" i="2"/>
  <c r="P360" i="3" s="1"/>
  <c r="Q360" i="2"/>
  <c r="Q360" i="3" s="1"/>
  <c r="R360" i="2"/>
  <c r="R360" i="3" s="1"/>
  <c r="S360" i="2"/>
  <c r="S360" i="3" s="1"/>
  <c r="T360" i="2"/>
  <c r="T360" i="3" s="1"/>
  <c r="U360" i="2"/>
  <c r="U360" i="3" s="1"/>
  <c r="V360" i="2"/>
  <c r="V360" i="3" s="1"/>
  <c r="W360" i="2"/>
  <c r="W360" i="3" s="1"/>
  <c r="X360" i="2"/>
  <c r="X360" i="3" s="1"/>
  <c r="Y360" i="2"/>
  <c r="Y360" i="3" s="1"/>
  <c r="Z360" i="2"/>
  <c r="Z360" i="3" s="1"/>
  <c r="AA360" i="2"/>
  <c r="AA360" i="3" s="1"/>
  <c r="AB360" i="2"/>
  <c r="AB360" i="3" s="1"/>
  <c r="AC360" i="2"/>
  <c r="AC360" i="3" s="1"/>
  <c r="AD360" i="2"/>
  <c r="AD360" i="3" s="1"/>
  <c r="AE360" i="2"/>
  <c r="AE360" i="3" s="1"/>
  <c r="B361" i="2"/>
  <c r="B361" i="3" s="1"/>
  <c r="C361" i="2"/>
  <c r="C361" i="3" s="1"/>
  <c r="D361" i="2"/>
  <c r="D361" i="3" s="1"/>
  <c r="E361" i="2"/>
  <c r="E361" i="3" s="1"/>
  <c r="F361" i="2"/>
  <c r="F361" i="3" s="1"/>
  <c r="G361" i="2"/>
  <c r="G361" i="3" s="1"/>
  <c r="H361" i="2"/>
  <c r="H361" i="3" s="1"/>
  <c r="I361" i="2"/>
  <c r="I361" i="3" s="1"/>
  <c r="J361" i="2"/>
  <c r="J361" i="3" s="1"/>
  <c r="K361" i="2"/>
  <c r="K361" i="3" s="1"/>
  <c r="L361" i="2"/>
  <c r="L361" i="3" s="1"/>
  <c r="M361" i="2"/>
  <c r="M361" i="3" s="1"/>
  <c r="N361" i="2"/>
  <c r="N361" i="3" s="1"/>
  <c r="O361" i="2"/>
  <c r="O361" i="3" s="1"/>
  <c r="P361" i="2"/>
  <c r="P361" i="3" s="1"/>
  <c r="Q361" i="2"/>
  <c r="Q361" i="3" s="1"/>
  <c r="R361" i="2"/>
  <c r="R361" i="3" s="1"/>
  <c r="S361" i="2"/>
  <c r="S361" i="3" s="1"/>
  <c r="T361" i="2"/>
  <c r="T361" i="3" s="1"/>
  <c r="U361" i="2"/>
  <c r="U361" i="3" s="1"/>
  <c r="V361" i="2"/>
  <c r="V361" i="3" s="1"/>
  <c r="W361" i="2"/>
  <c r="W361" i="3" s="1"/>
  <c r="X361" i="2"/>
  <c r="X361" i="3" s="1"/>
  <c r="Y361" i="2"/>
  <c r="Y361" i="3" s="1"/>
  <c r="Z361" i="2"/>
  <c r="Z361" i="3" s="1"/>
  <c r="AA361" i="2"/>
  <c r="AA361" i="3" s="1"/>
  <c r="AB361" i="2"/>
  <c r="AB361" i="3" s="1"/>
  <c r="AC361" i="2"/>
  <c r="AC361" i="3" s="1"/>
  <c r="AD361" i="2"/>
  <c r="AD361" i="3" s="1"/>
  <c r="AE361" i="2"/>
  <c r="AE361" i="3" s="1"/>
  <c r="B362" i="2"/>
  <c r="B362" i="3" s="1"/>
  <c r="C362" i="2"/>
  <c r="C362" i="3" s="1"/>
  <c r="D362" i="2"/>
  <c r="D362" i="3" s="1"/>
  <c r="E362" i="2"/>
  <c r="E362" i="3" s="1"/>
  <c r="F362" i="2"/>
  <c r="F362" i="3" s="1"/>
  <c r="G362" i="2"/>
  <c r="G362" i="3" s="1"/>
  <c r="H362" i="2"/>
  <c r="H362" i="3" s="1"/>
  <c r="I362" i="2"/>
  <c r="I362" i="3" s="1"/>
  <c r="J362" i="2"/>
  <c r="J362" i="3" s="1"/>
  <c r="K362" i="2"/>
  <c r="K362" i="3" s="1"/>
  <c r="L362" i="2"/>
  <c r="L362" i="3" s="1"/>
  <c r="M362" i="2"/>
  <c r="M362" i="3" s="1"/>
  <c r="N362" i="2"/>
  <c r="N362" i="3" s="1"/>
  <c r="O362" i="2"/>
  <c r="O362" i="3" s="1"/>
  <c r="P362" i="2"/>
  <c r="P362" i="3" s="1"/>
  <c r="Q362" i="2"/>
  <c r="Q362" i="3" s="1"/>
  <c r="R362" i="2"/>
  <c r="R362" i="3" s="1"/>
  <c r="S362" i="2"/>
  <c r="S362" i="3" s="1"/>
  <c r="T362" i="2"/>
  <c r="T362" i="3" s="1"/>
  <c r="U362" i="2"/>
  <c r="U362" i="3" s="1"/>
  <c r="V362" i="2"/>
  <c r="V362" i="3" s="1"/>
  <c r="W362" i="2"/>
  <c r="W362" i="3" s="1"/>
  <c r="X362" i="2"/>
  <c r="X362" i="3" s="1"/>
  <c r="Y362" i="2"/>
  <c r="Y362" i="3" s="1"/>
  <c r="Z362" i="2"/>
  <c r="Z362" i="3" s="1"/>
  <c r="AA362" i="2"/>
  <c r="AA362" i="3" s="1"/>
  <c r="AB362" i="2"/>
  <c r="AB362" i="3" s="1"/>
  <c r="AC362" i="2"/>
  <c r="AC362" i="3" s="1"/>
  <c r="AD362" i="2"/>
  <c r="AD362" i="3" s="1"/>
  <c r="AE362" i="2"/>
  <c r="AE362" i="3" s="1"/>
  <c r="B363" i="2"/>
  <c r="B363" i="3" s="1"/>
  <c r="C363" i="2"/>
  <c r="C363" i="3" s="1"/>
  <c r="D363" i="2"/>
  <c r="D363" i="3" s="1"/>
  <c r="E363" i="2"/>
  <c r="E363" i="3" s="1"/>
  <c r="F363" i="2"/>
  <c r="F363" i="3" s="1"/>
  <c r="G363" i="2"/>
  <c r="G363" i="3" s="1"/>
  <c r="H363" i="2"/>
  <c r="H363" i="3" s="1"/>
  <c r="I363" i="2"/>
  <c r="I363" i="3" s="1"/>
  <c r="J363" i="2"/>
  <c r="J363" i="3" s="1"/>
  <c r="K363" i="2"/>
  <c r="K363" i="3" s="1"/>
  <c r="L363" i="2"/>
  <c r="L363" i="3" s="1"/>
  <c r="M363" i="2"/>
  <c r="M363" i="3" s="1"/>
  <c r="N363" i="2"/>
  <c r="N363" i="3" s="1"/>
  <c r="O363" i="2"/>
  <c r="O363" i="3" s="1"/>
  <c r="P363" i="2"/>
  <c r="P363" i="3" s="1"/>
  <c r="Q363" i="2"/>
  <c r="Q363" i="3" s="1"/>
  <c r="R363" i="2"/>
  <c r="R363" i="3" s="1"/>
  <c r="S363" i="2"/>
  <c r="S363" i="3" s="1"/>
  <c r="T363" i="2"/>
  <c r="T363" i="3" s="1"/>
  <c r="U363" i="2"/>
  <c r="U363" i="3" s="1"/>
  <c r="V363" i="2"/>
  <c r="V363" i="3" s="1"/>
  <c r="W363" i="2"/>
  <c r="W363" i="3" s="1"/>
  <c r="X363" i="2"/>
  <c r="X363" i="3" s="1"/>
  <c r="Y363" i="2"/>
  <c r="Y363" i="3" s="1"/>
  <c r="Z363" i="2"/>
  <c r="Z363" i="3" s="1"/>
  <c r="AA363" i="2"/>
  <c r="AB363" i="2"/>
  <c r="AB363" i="3" s="1"/>
  <c r="AC363" i="2"/>
  <c r="AC363" i="3" s="1"/>
  <c r="AD363" i="2"/>
  <c r="AD363" i="3" s="1"/>
  <c r="AE363" i="2"/>
  <c r="AE363" i="3" s="1"/>
  <c r="B364" i="2"/>
  <c r="B364" i="3" s="1"/>
  <c r="C364" i="2"/>
  <c r="C364" i="3" s="1"/>
  <c r="D364" i="2"/>
  <c r="D364" i="3" s="1"/>
  <c r="E364" i="2"/>
  <c r="E364" i="3" s="1"/>
  <c r="F364" i="2"/>
  <c r="F364" i="3" s="1"/>
  <c r="G364" i="2"/>
  <c r="G364" i="3" s="1"/>
  <c r="H364" i="2"/>
  <c r="H364" i="3" s="1"/>
  <c r="I364" i="2"/>
  <c r="I364" i="3" s="1"/>
  <c r="J364" i="2"/>
  <c r="J364" i="3" s="1"/>
  <c r="K364" i="2"/>
  <c r="K364" i="3" s="1"/>
  <c r="L364" i="2"/>
  <c r="L364" i="3" s="1"/>
  <c r="M364" i="2"/>
  <c r="M364" i="3" s="1"/>
  <c r="N364" i="2"/>
  <c r="N364" i="3" s="1"/>
  <c r="O364" i="2"/>
  <c r="O364" i="3" s="1"/>
  <c r="P364" i="2"/>
  <c r="P364" i="3" s="1"/>
  <c r="Q364" i="2"/>
  <c r="Q364" i="3" s="1"/>
  <c r="R364" i="2"/>
  <c r="R364" i="3" s="1"/>
  <c r="S364" i="2"/>
  <c r="S364" i="3" s="1"/>
  <c r="T364" i="2"/>
  <c r="T364" i="3" s="1"/>
  <c r="U364" i="2"/>
  <c r="V364" i="2"/>
  <c r="V364" i="3" s="1"/>
  <c r="W364" i="2"/>
  <c r="W364" i="3" s="1"/>
  <c r="X364" i="2"/>
  <c r="X364" i="3" s="1"/>
  <c r="Y364" i="2"/>
  <c r="Y364" i="3" s="1"/>
  <c r="Z364" i="2"/>
  <c r="Z364" i="3" s="1"/>
  <c r="AA364" i="2"/>
  <c r="AA364" i="3" s="1"/>
  <c r="AB364" i="2"/>
  <c r="AB364" i="3" s="1"/>
  <c r="AC364" i="2"/>
  <c r="AC364" i="3" s="1"/>
  <c r="AD364" i="2"/>
  <c r="AD364" i="3" s="1"/>
  <c r="AE364" i="2"/>
  <c r="AE364" i="3" s="1"/>
  <c r="B365" i="2"/>
  <c r="B365" i="3" s="1"/>
  <c r="C365" i="2"/>
  <c r="C365" i="3" s="1"/>
  <c r="D365" i="2"/>
  <c r="D365" i="3" s="1"/>
  <c r="E365" i="2"/>
  <c r="E365" i="3" s="1"/>
  <c r="F365" i="2"/>
  <c r="F365" i="3" s="1"/>
  <c r="G365" i="2"/>
  <c r="G365" i="3" s="1"/>
  <c r="H365" i="2"/>
  <c r="H365" i="3" s="1"/>
  <c r="I365" i="2"/>
  <c r="I365" i="3" s="1"/>
  <c r="J365" i="2"/>
  <c r="J365" i="3" s="1"/>
  <c r="K365" i="2"/>
  <c r="K365" i="3" s="1"/>
  <c r="L365" i="2"/>
  <c r="L365" i="3" s="1"/>
  <c r="M365" i="2"/>
  <c r="M365" i="3" s="1"/>
  <c r="N365" i="2"/>
  <c r="N365" i="3" s="1"/>
  <c r="O365" i="2"/>
  <c r="O365" i="3" s="1"/>
  <c r="P365" i="2"/>
  <c r="P365" i="3" s="1"/>
  <c r="Q365" i="2"/>
  <c r="Q365" i="3" s="1"/>
  <c r="R365" i="2"/>
  <c r="R365" i="3" s="1"/>
  <c r="S365" i="2"/>
  <c r="S365" i="3" s="1"/>
  <c r="T365" i="2"/>
  <c r="T365" i="3" s="1"/>
  <c r="U365" i="2"/>
  <c r="U365" i="3" s="1"/>
  <c r="V365" i="2"/>
  <c r="V365" i="3" s="1"/>
  <c r="W365" i="2"/>
  <c r="W365" i="3" s="1"/>
  <c r="X365" i="2"/>
  <c r="X365" i="3" s="1"/>
  <c r="Y365" i="2"/>
  <c r="Y365" i="3" s="1"/>
  <c r="Z365" i="2"/>
  <c r="Z365" i="3" s="1"/>
  <c r="AA365" i="2"/>
  <c r="AA365" i="3" s="1"/>
  <c r="AB365" i="2"/>
  <c r="AB365" i="3" s="1"/>
  <c r="AC365" i="2"/>
  <c r="AC365" i="3" s="1"/>
  <c r="AD365" i="2"/>
  <c r="AD365" i="3" s="1"/>
  <c r="AE365" i="2"/>
  <c r="AE365" i="3" s="1"/>
  <c r="B366" i="2"/>
  <c r="B366" i="3" s="1"/>
  <c r="C366" i="2"/>
  <c r="C366" i="3" s="1"/>
  <c r="D366" i="2"/>
  <c r="D366" i="3" s="1"/>
  <c r="E366" i="2"/>
  <c r="E366" i="3" s="1"/>
  <c r="F366" i="2"/>
  <c r="F366" i="3" s="1"/>
  <c r="G366" i="2"/>
  <c r="G366" i="3" s="1"/>
  <c r="H366" i="2"/>
  <c r="H366" i="3" s="1"/>
  <c r="I366" i="2"/>
  <c r="I366" i="3" s="1"/>
  <c r="J366" i="2"/>
  <c r="J366" i="3" s="1"/>
  <c r="K366" i="2"/>
  <c r="K366" i="3" s="1"/>
  <c r="L366" i="2"/>
  <c r="L366" i="3" s="1"/>
  <c r="M366" i="2"/>
  <c r="M366" i="3" s="1"/>
  <c r="N366" i="2"/>
  <c r="N366" i="3" s="1"/>
  <c r="O366" i="2"/>
  <c r="O366" i="3" s="1"/>
  <c r="P366" i="2"/>
  <c r="P366" i="3" s="1"/>
  <c r="Q366" i="2"/>
  <c r="Q366" i="3" s="1"/>
  <c r="R366" i="2"/>
  <c r="R366" i="3" s="1"/>
  <c r="S366" i="2"/>
  <c r="S366" i="3" s="1"/>
  <c r="T366" i="2"/>
  <c r="T366" i="3" s="1"/>
  <c r="U366" i="2"/>
  <c r="U366" i="3" s="1"/>
  <c r="V366" i="2"/>
  <c r="V366" i="3" s="1"/>
  <c r="W366" i="2"/>
  <c r="W366" i="3" s="1"/>
  <c r="X366" i="2"/>
  <c r="X366" i="3" s="1"/>
  <c r="Y366" i="2"/>
  <c r="Y366" i="3" s="1"/>
  <c r="Z366" i="2"/>
  <c r="Z366" i="3" s="1"/>
  <c r="AA366" i="2"/>
  <c r="AA366" i="3" s="1"/>
  <c r="AB366" i="2"/>
  <c r="AB366" i="3" s="1"/>
  <c r="AC366" i="2"/>
  <c r="AC366" i="3" s="1"/>
  <c r="AD366" i="2"/>
  <c r="AD366" i="3" s="1"/>
  <c r="AE366" i="2"/>
  <c r="AE366" i="3" s="1"/>
  <c r="B367" i="2"/>
  <c r="B367" i="3" s="1"/>
  <c r="C367" i="2"/>
  <c r="C367" i="3" s="1"/>
  <c r="D367" i="2"/>
  <c r="D367" i="3" s="1"/>
  <c r="E367" i="2"/>
  <c r="E367" i="3" s="1"/>
  <c r="F367" i="2"/>
  <c r="F367" i="3" s="1"/>
  <c r="G367" i="2"/>
  <c r="G367" i="3" s="1"/>
  <c r="H367" i="2"/>
  <c r="H367" i="3" s="1"/>
  <c r="I367" i="2"/>
  <c r="I367" i="3" s="1"/>
  <c r="J367" i="2"/>
  <c r="J367" i="3" s="1"/>
  <c r="K367" i="2"/>
  <c r="K367" i="3" s="1"/>
  <c r="L367" i="2"/>
  <c r="L367" i="3" s="1"/>
  <c r="M367" i="2"/>
  <c r="M367" i="3" s="1"/>
  <c r="N367" i="2"/>
  <c r="N367" i="3" s="1"/>
  <c r="O367" i="2"/>
  <c r="O367" i="3" s="1"/>
  <c r="P367" i="2"/>
  <c r="P367" i="3" s="1"/>
  <c r="Q367" i="2"/>
  <c r="Q367" i="3" s="1"/>
  <c r="R367" i="2"/>
  <c r="R367" i="3" s="1"/>
  <c r="S367" i="2"/>
  <c r="S367" i="3" s="1"/>
  <c r="T367" i="2"/>
  <c r="T367" i="3" s="1"/>
  <c r="U367" i="2"/>
  <c r="U367" i="3" s="1"/>
  <c r="V367" i="2"/>
  <c r="V367" i="3" s="1"/>
  <c r="W367" i="2"/>
  <c r="W367" i="3" s="1"/>
  <c r="X367" i="2"/>
  <c r="X367" i="3" s="1"/>
  <c r="Y367" i="2"/>
  <c r="Y367" i="3" s="1"/>
  <c r="Z367" i="2"/>
  <c r="Z367" i="3" s="1"/>
  <c r="AA367" i="2"/>
  <c r="AB367" i="2"/>
  <c r="AB367" i="3" s="1"/>
  <c r="AC367" i="2"/>
  <c r="AC367" i="3" s="1"/>
  <c r="AD367" i="2"/>
  <c r="AD367" i="3" s="1"/>
  <c r="AE367" i="2"/>
  <c r="AE367" i="3" s="1"/>
  <c r="B368" i="2"/>
  <c r="B368" i="3" s="1"/>
  <c r="C368" i="2"/>
  <c r="C368" i="3" s="1"/>
  <c r="D368" i="2"/>
  <c r="D368" i="3" s="1"/>
  <c r="E368" i="2"/>
  <c r="E368" i="3" s="1"/>
  <c r="F368" i="2"/>
  <c r="F368" i="3" s="1"/>
  <c r="G368" i="2"/>
  <c r="G368" i="3" s="1"/>
  <c r="H368" i="2"/>
  <c r="H368" i="3" s="1"/>
  <c r="I368" i="2"/>
  <c r="I368" i="3" s="1"/>
  <c r="J368" i="2"/>
  <c r="J368" i="3" s="1"/>
  <c r="K368" i="2"/>
  <c r="K368" i="3" s="1"/>
  <c r="L368" i="2"/>
  <c r="L368" i="3" s="1"/>
  <c r="M368" i="2"/>
  <c r="M368" i="3" s="1"/>
  <c r="N368" i="2"/>
  <c r="N368" i="3" s="1"/>
  <c r="O368" i="2"/>
  <c r="O368" i="3" s="1"/>
  <c r="P368" i="2"/>
  <c r="P368" i="3" s="1"/>
  <c r="Q368" i="2"/>
  <c r="Q368" i="3" s="1"/>
  <c r="R368" i="2"/>
  <c r="R368" i="3" s="1"/>
  <c r="S368" i="2"/>
  <c r="S368" i="3" s="1"/>
  <c r="T368" i="2"/>
  <c r="T368" i="3" s="1"/>
  <c r="U368" i="2"/>
  <c r="U368" i="3" s="1"/>
  <c r="V368" i="2"/>
  <c r="V368" i="3" s="1"/>
  <c r="W368" i="2"/>
  <c r="W368" i="3" s="1"/>
  <c r="X368" i="2"/>
  <c r="X368" i="3" s="1"/>
  <c r="Y368" i="2"/>
  <c r="Y368" i="3" s="1"/>
  <c r="Z368" i="2"/>
  <c r="Z368" i="3" s="1"/>
  <c r="AA368" i="2"/>
  <c r="AA368" i="3" s="1"/>
  <c r="AB368" i="2"/>
  <c r="AB368" i="3" s="1"/>
  <c r="AC368" i="2"/>
  <c r="AC368" i="3" s="1"/>
  <c r="AD368" i="2"/>
  <c r="AD368" i="3" s="1"/>
  <c r="AE368" i="2"/>
  <c r="AE368" i="3" s="1"/>
  <c r="B369" i="2"/>
  <c r="B369" i="3" s="1"/>
  <c r="C369" i="2"/>
  <c r="C369" i="3" s="1"/>
  <c r="D369" i="2"/>
  <c r="D369" i="3" s="1"/>
  <c r="E369" i="2"/>
  <c r="E369" i="3" s="1"/>
  <c r="F369" i="2"/>
  <c r="F369" i="3" s="1"/>
  <c r="G369" i="2"/>
  <c r="G369" i="3" s="1"/>
  <c r="H369" i="2"/>
  <c r="H369" i="3" s="1"/>
  <c r="I369" i="2"/>
  <c r="I369" i="3" s="1"/>
  <c r="J369" i="2"/>
  <c r="J369" i="3" s="1"/>
  <c r="K369" i="2"/>
  <c r="K369" i="3" s="1"/>
  <c r="L369" i="2"/>
  <c r="L369" i="3" s="1"/>
  <c r="M369" i="2"/>
  <c r="M369" i="3" s="1"/>
  <c r="N369" i="2"/>
  <c r="N369" i="3" s="1"/>
  <c r="O369" i="2"/>
  <c r="O369" i="3" s="1"/>
  <c r="P369" i="2"/>
  <c r="P369" i="3" s="1"/>
  <c r="Q369" i="2"/>
  <c r="Q369" i="3" s="1"/>
  <c r="R369" i="2"/>
  <c r="R369" i="3" s="1"/>
  <c r="S369" i="2"/>
  <c r="S369" i="3" s="1"/>
  <c r="T369" i="2"/>
  <c r="T369" i="3" s="1"/>
  <c r="U369" i="2"/>
  <c r="U369" i="3" s="1"/>
  <c r="V369" i="2"/>
  <c r="V369" i="3" s="1"/>
  <c r="W369" i="2"/>
  <c r="W369" i="3" s="1"/>
  <c r="X369" i="2"/>
  <c r="X369" i="3" s="1"/>
  <c r="Y369" i="2"/>
  <c r="Y369" i="3" s="1"/>
  <c r="Z369" i="2"/>
  <c r="Z369" i="3" s="1"/>
  <c r="AA369" i="2"/>
  <c r="AA369" i="3" s="1"/>
  <c r="AB369" i="2"/>
  <c r="AB369" i="3" s="1"/>
  <c r="AC369" i="2"/>
  <c r="AC369" i="3" s="1"/>
  <c r="AD369" i="2"/>
  <c r="AD369" i="3" s="1"/>
  <c r="AE369" i="2"/>
  <c r="AE369" i="3" s="1"/>
  <c r="B370" i="2"/>
  <c r="B370" i="3" s="1"/>
  <c r="C370" i="2"/>
  <c r="C370" i="3" s="1"/>
  <c r="D370" i="2"/>
  <c r="D370" i="3" s="1"/>
  <c r="E370" i="2"/>
  <c r="E370" i="3" s="1"/>
  <c r="F370" i="2"/>
  <c r="F370" i="3" s="1"/>
  <c r="G370" i="2"/>
  <c r="G370" i="3" s="1"/>
  <c r="H370" i="2"/>
  <c r="H370" i="3" s="1"/>
  <c r="I370" i="2"/>
  <c r="J370" i="2"/>
  <c r="J370" i="3" s="1"/>
  <c r="K370" i="2"/>
  <c r="K370" i="3" s="1"/>
  <c r="L370" i="2"/>
  <c r="L370" i="3" s="1"/>
  <c r="M370" i="2"/>
  <c r="M370" i="3" s="1"/>
  <c r="N370" i="2"/>
  <c r="N370" i="3" s="1"/>
  <c r="O370" i="2"/>
  <c r="O370" i="3" s="1"/>
  <c r="P370" i="2"/>
  <c r="P370" i="3" s="1"/>
  <c r="Q370" i="2"/>
  <c r="Q370" i="3" s="1"/>
  <c r="R370" i="2"/>
  <c r="R370" i="3" s="1"/>
  <c r="S370" i="2"/>
  <c r="S370" i="3" s="1"/>
  <c r="T370" i="2"/>
  <c r="T370" i="3" s="1"/>
  <c r="U370" i="2"/>
  <c r="U370" i="3" s="1"/>
  <c r="V370" i="2"/>
  <c r="V370" i="3" s="1"/>
  <c r="W370" i="2"/>
  <c r="W370" i="3" s="1"/>
  <c r="X370" i="2"/>
  <c r="X370" i="3" s="1"/>
  <c r="Y370" i="2"/>
  <c r="Y370" i="3" s="1"/>
  <c r="Z370" i="2"/>
  <c r="Z370" i="3" s="1"/>
  <c r="AA370" i="2"/>
  <c r="AA370" i="3" s="1"/>
  <c r="AB370" i="2"/>
  <c r="AB370" i="3" s="1"/>
  <c r="AC370" i="2"/>
  <c r="AC370" i="3" s="1"/>
  <c r="AD370" i="2"/>
  <c r="AD370" i="3" s="1"/>
  <c r="AE370" i="2"/>
  <c r="AE370" i="3" s="1"/>
  <c r="B371" i="2"/>
  <c r="B371" i="3" s="1"/>
  <c r="C371" i="2"/>
  <c r="C371" i="3" s="1"/>
  <c r="D371" i="2"/>
  <c r="D371" i="3" s="1"/>
  <c r="E371" i="2"/>
  <c r="E371" i="3" s="1"/>
  <c r="F371" i="2"/>
  <c r="F371" i="3" s="1"/>
  <c r="G371" i="2"/>
  <c r="G371" i="3" s="1"/>
  <c r="H371" i="2"/>
  <c r="H371" i="3" s="1"/>
  <c r="I371" i="2"/>
  <c r="I371" i="3" s="1"/>
  <c r="J371" i="2"/>
  <c r="J371" i="3" s="1"/>
  <c r="K371" i="2"/>
  <c r="K371" i="3" s="1"/>
  <c r="L371" i="2"/>
  <c r="L371" i="3" s="1"/>
  <c r="M371" i="2"/>
  <c r="M371" i="3" s="1"/>
  <c r="N371" i="2"/>
  <c r="N371" i="3" s="1"/>
  <c r="O371" i="2"/>
  <c r="O371" i="3" s="1"/>
  <c r="P371" i="2"/>
  <c r="P371" i="3" s="1"/>
  <c r="Q371" i="2"/>
  <c r="Q371" i="3" s="1"/>
  <c r="R371" i="2"/>
  <c r="R371" i="3" s="1"/>
  <c r="S371" i="2"/>
  <c r="S371" i="3" s="1"/>
  <c r="T371" i="2"/>
  <c r="T371" i="3" s="1"/>
  <c r="U371" i="2"/>
  <c r="U371" i="3" s="1"/>
  <c r="V371" i="2"/>
  <c r="V371" i="3" s="1"/>
  <c r="W371" i="2"/>
  <c r="W371" i="3" s="1"/>
  <c r="X371" i="2"/>
  <c r="X371" i="3" s="1"/>
  <c r="Y371" i="2"/>
  <c r="Y371" i="3" s="1"/>
  <c r="Z371" i="2"/>
  <c r="Z371" i="3" s="1"/>
  <c r="AA371" i="2"/>
  <c r="AA371" i="3" s="1"/>
  <c r="AB371" i="2"/>
  <c r="AB371" i="3" s="1"/>
  <c r="AC371" i="2"/>
  <c r="AC371" i="3" s="1"/>
  <c r="AD371" i="2"/>
  <c r="AD371" i="3" s="1"/>
  <c r="AE371" i="2"/>
  <c r="AE371" i="3" s="1"/>
  <c r="B372" i="2"/>
  <c r="B372" i="3" s="1"/>
  <c r="C372" i="2"/>
  <c r="C372" i="3" s="1"/>
  <c r="D372" i="2"/>
  <c r="D372" i="3" s="1"/>
  <c r="E372" i="2"/>
  <c r="E372" i="3" s="1"/>
  <c r="F372" i="2"/>
  <c r="F372" i="3" s="1"/>
  <c r="G372" i="2"/>
  <c r="G372" i="3" s="1"/>
  <c r="H372" i="2"/>
  <c r="H372" i="3" s="1"/>
  <c r="I372" i="2"/>
  <c r="I372" i="3" s="1"/>
  <c r="J372" i="2"/>
  <c r="J372" i="3" s="1"/>
  <c r="K372" i="2"/>
  <c r="K372" i="3" s="1"/>
  <c r="L372" i="2"/>
  <c r="L372" i="3" s="1"/>
  <c r="M372" i="2"/>
  <c r="M372" i="3" s="1"/>
  <c r="N372" i="2"/>
  <c r="N372" i="3" s="1"/>
  <c r="O372" i="2"/>
  <c r="O372" i="3" s="1"/>
  <c r="P372" i="2"/>
  <c r="P372" i="3" s="1"/>
  <c r="Q372" i="2"/>
  <c r="Q372" i="3" s="1"/>
  <c r="R372" i="2"/>
  <c r="R372" i="3" s="1"/>
  <c r="S372" i="2"/>
  <c r="S372" i="3" s="1"/>
  <c r="T372" i="2"/>
  <c r="T372" i="3" s="1"/>
  <c r="U372" i="2"/>
  <c r="U372" i="3" s="1"/>
  <c r="V372" i="2"/>
  <c r="V372" i="3" s="1"/>
  <c r="W372" i="2"/>
  <c r="W372" i="3" s="1"/>
  <c r="X372" i="2"/>
  <c r="X372" i="3" s="1"/>
  <c r="Y372" i="2"/>
  <c r="Y372" i="3" s="1"/>
  <c r="Z372" i="2"/>
  <c r="Z372" i="3" s="1"/>
  <c r="AA372" i="2"/>
  <c r="AA372" i="3" s="1"/>
  <c r="AB372" i="2"/>
  <c r="AB372" i="3" s="1"/>
  <c r="AC372" i="2"/>
  <c r="AC372" i="3" s="1"/>
  <c r="AD372" i="2"/>
  <c r="AD372" i="3" s="1"/>
  <c r="AE372" i="2"/>
  <c r="AE372" i="3" s="1"/>
  <c r="B373" i="2"/>
  <c r="B373" i="3" s="1"/>
  <c r="C373" i="2"/>
  <c r="C373" i="3" s="1"/>
  <c r="D373" i="2"/>
  <c r="D373" i="3" s="1"/>
  <c r="E373" i="2"/>
  <c r="E373" i="3" s="1"/>
  <c r="F373" i="2"/>
  <c r="F373" i="3" s="1"/>
  <c r="G373" i="2"/>
  <c r="G373" i="3" s="1"/>
  <c r="H373" i="2"/>
  <c r="H373" i="3" s="1"/>
  <c r="I373" i="2"/>
  <c r="I373" i="3" s="1"/>
  <c r="J373" i="2"/>
  <c r="J373" i="3" s="1"/>
  <c r="K373" i="2"/>
  <c r="K373" i="3" s="1"/>
  <c r="L373" i="2"/>
  <c r="L373" i="3" s="1"/>
  <c r="M373" i="2"/>
  <c r="M373" i="3" s="1"/>
  <c r="N373" i="2"/>
  <c r="N373" i="3" s="1"/>
  <c r="O373" i="2"/>
  <c r="O373" i="3" s="1"/>
  <c r="P373" i="2"/>
  <c r="P373" i="3" s="1"/>
  <c r="Q373" i="2"/>
  <c r="Q373" i="3" s="1"/>
  <c r="R373" i="2"/>
  <c r="R373" i="3" s="1"/>
  <c r="S373" i="2"/>
  <c r="S373" i="3" s="1"/>
  <c r="T373" i="2"/>
  <c r="T373" i="3" s="1"/>
  <c r="U373" i="2"/>
  <c r="U373" i="3" s="1"/>
  <c r="V373" i="2"/>
  <c r="V373" i="3" s="1"/>
  <c r="W373" i="2"/>
  <c r="W373" i="3" s="1"/>
  <c r="X373" i="2"/>
  <c r="X373" i="3" s="1"/>
  <c r="Y373" i="2"/>
  <c r="Y373" i="3" s="1"/>
  <c r="Z373" i="2"/>
  <c r="Z373" i="3" s="1"/>
  <c r="AA373" i="2"/>
  <c r="AA373" i="3" s="1"/>
  <c r="AB373" i="2"/>
  <c r="AB373" i="3" s="1"/>
  <c r="AC373" i="2"/>
  <c r="AC373" i="3" s="1"/>
  <c r="AD373" i="2"/>
  <c r="AD373" i="3" s="1"/>
  <c r="AE373" i="2"/>
  <c r="AE373" i="3" s="1"/>
  <c r="B374" i="2"/>
  <c r="B374" i="3" s="1"/>
  <c r="C374" i="2"/>
  <c r="C374" i="3" s="1"/>
  <c r="D374" i="2"/>
  <c r="D374" i="3" s="1"/>
  <c r="E374" i="2"/>
  <c r="E374" i="3" s="1"/>
  <c r="F374" i="2"/>
  <c r="F374" i="3" s="1"/>
  <c r="G374" i="2"/>
  <c r="G374" i="3" s="1"/>
  <c r="H374" i="2"/>
  <c r="H374" i="3" s="1"/>
  <c r="I374" i="2"/>
  <c r="I374" i="3" s="1"/>
  <c r="J374" i="2"/>
  <c r="J374" i="3" s="1"/>
  <c r="K374" i="2"/>
  <c r="K374" i="3" s="1"/>
  <c r="L374" i="2"/>
  <c r="L374" i="3" s="1"/>
  <c r="M374" i="2"/>
  <c r="M374" i="3" s="1"/>
  <c r="N374" i="2"/>
  <c r="N374" i="3" s="1"/>
  <c r="O374" i="2"/>
  <c r="O374" i="3" s="1"/>
  <c r="P374" i="2"/>
  <c r="P374" i="3" s="1"/>
  <c r="Q374" i="2"/>
  <c r="Q374" i="3" s="1"/>
  <c r="R374" i="2"/>
  <c r="R374" i="3" s="1"/>
  <c r="S374" i="2"/>
  <c r="S374" i="3" s="1"/>
  <c r="T374" i="2"/>
  <c r="T374" i="3" s="1"/>
  <c r="U374" i="2"/>
  <c r="U374" i="3" s="1"/>
  <c r="V374" i="2"/>
  <c r="V374" i="3" s="1"/>
  <c r="W374" i="2"/>
  <c r="W374" i="3" s="1"/>
  <c r="X374" i="2"/>
  <c r="X374" i="3" s="1"/>
  <c r="Y374" i="2"/>
  <c r="Y374" i="3" s="1"/>
  <c r="Z374" i="2"/>
  <c r="Z374" i="3" s="1"/>
  <c r="AA374" i="2"/>
  <c r="AA374" i="3" s="1"/>
  <c r="AB374" i="2"/>
  <c r="AB374" i="3" s="1"/>
  <c r="AC374" i="2"/>
  <c r="AC374" i="3" s="1"/>
  <c r="AD374" i="2"/>
  <c r="AD374" i="3" s="1"/>
  <c r="AE374" i="2"/>
  <c r="AE374" i="3" s="1"/>
  <c r="B375" i="2"/>
  <c r="B375" i="3" s="1"/>
  <c r="C375" i="2"/>
  <c r="C375" i="3" s="1"/>
  <c r="D375" i="2"/>
  <c r="D375" i="3" s="1"/>
  <c r="E375" i="2"/>
  <c r="E375" i="3" s="1"/>
  <c r="F375" i="2"/>
  <c r="F375" i="3" s="1"/>
  <c r="G375" i="2"/>
  <c r="G375" i="3" s="1"/>
  <c r="H375" i="2"/>
  <c r="H375" i="3" s="1"/>
  <c r="I375" i="2"/>
  <c r="I375" i="3" s="1"/>
  <c r="J375" i="2"/>
  <c r="K375" i="2"/>
  <c r="K375" i="3" s="1"/>
  <c r="L375" i="2"/>
  <c r="L375" i="3" s="1"/>
  <c r="M375" i="2"/>
  <c r="M375" i="3" s="1"/>
  <c r="N375" i="2"/>
  <c r="N375" i="3" s="1"/>
  <c r="O375" i="2"/>
  <c r="O375" i="3" s="1"/>
  <c r="P375" i="2"/>
  <c r="P375" i="3" s="1"/>
  <c r="Q375" i="2"/>
  <c r="Q375" i="3" s="1"/>
  <c r="R375" i="2"/>
  <c r="R375" i="3" s="1"/>
  <c r="S375" i="2"/>
  <c r="S375" i="3" s="1"/>
  <c r="T375" i="2"/>
  <c r="T375" i="3" s="1"/>
  <c r="U375" i="2"/>
  <c r="U375" i="3" s="1"/>
  <c r="V375" i="2"/>
  <c r="V375" i="3" s="1"/>
  <c r="W375" i="2"/>
  <c r="W375" i="3" s="1"/>
  <c r="X375" i="2"/>
  <c r="X375" i="3" s="1"/>
  <c r="Y375" i="2"/>
  <c r="Y375" i="3" s="1"/>
  <c r="Z375" i="2"/>
  <c r="Z375" i="3" s="1"/>
  <c r="AA375" i="2"/>
  <c r="AA375" i="3" s="1"/>
  <c r="AB375" i="2"/>
  <c r="AB375" i="3" s="1"/>
  <c r="AC375" i="2"/>
  <c r="AC375" i="3" s="1"/>
  <c r="AD375" i="2"/>
  <c r="AD375" i="3" s="1"/>
  <c r="AE375" i="2"/>
  <c r="AE375" i="3" s="1"/>
  <c r="B376" i="2"/>
  <c r="B376" i="3" s="1"/>
  <c r="C376" i="2"/>
  <c r="C376" i="3" s="1"/>
  <c r="D376" i="2"/>
  <c r="D376" i="3" s="1"/>
  <c r="E376" i="2"/>
  <c r="E376" i="3" s="1"/>
  <c r="F376" i="2"/>
  <c r="F376" i="3" s="1"/>
  <c r="G376" i="2"/>
  <c r="G376" i="3" s="1"/>
  <c r="H376" i="2"/>
  <c r="H376" i="3" s="1"/>
  <c r="I376" i="2"/>
  <c r="I376" i="3" s="1"/>
  <c r="J376" i="2"/>
  <c r="J376" i="3" s="1"/>
  <c r="K376" i="2"/>
  <c r="K376" i="3" s="1"/>
  <c r="L376" i="2"/>
  <c r="L376" i="3" s="1"/>
  <c r="M376" i="2"/>
  <c r="M376" i="3" s="1"/>
  <c r="N376" i="2"/>
  <c r="N376" i="3" s="1"/>
  <c r="O376" i="2"/>
  <c r="O376" i="3" s="1"/>
  <c r="P376" i="2"/>
  <c r="P376" i="3" s="1"/>
  <c r="Q376" i="2"/>
  <c r="Q376" i="3" s="1"/>
  <c r="R376" i="2"/>
  <c r="R376" i="3" s="1"/>
  <c r="S376" i="2"/>
  <c r="S376" i="3" s="1"/>
  <c r="T376" i="2"/>
  <c r="T376" i="3" s="1"/>
  <c r="U376" i="2"/>
  <c r="V376" i="2"/>
  <c r="V376" i="3" s="1"/>
  <c r="W376" i="2"/>
  <c r="W376" i="3" s="1"/>
  <c r="X376" i="2"/>
  <c r="X376" i="3" s="1"/>
  <c r="Y376" i="2"/>
  <c r="Y376" i="3" s="1"/>
  <c r="Z376" i="2"/>
  <c r="Z376" i="3" s="1"/>
  <c r="AA376" i="2"/>
  <c r="AA376" i="3" s="1"/>
  <c r="AB376" i="2"/>
  <c r="AB376" i="3" s="1"/>
  <c r="AC376" i="2"/>
  <c r="AC376" i="3" s="1"/>
  <c r="AD376" i="2"/>
  <c r="AD376" i="3" s="1"/>
  <c r="AE376" i="2"/>
  <c r="AE376" i="3" s="1"/>
  <c r="B377" i="2"/>
  <c r="B377" i="3" s="1"/>
  <c r="C377" i="2"/>
  <c r="C377" i="3" s="1"/>
  <c r="D377" i="2"/>
  <c r="D377" i="3" s="1"/>
  <c r="E377" i="2"/>
  <c r="E377" i="3" s="1"/>
  <c r="F377" i="2"/>
  <c r="F377" i="3" s="1"/>
  <c r="G377" i="2"/>
  <c r="G377" i="3" s="1"/>
  <c r="H377" i="2"/>
  <c r="H377" i="3" s="1"/>
  <c r="I377" i="2"/>
  <c r="I377" i="3" s="1"/>
  <c r="J377" i="2"/>
  <c r="J377" i="3" s="1"/>
  <c r="K377" i="2"/>
  <c r="K377" i="3" s="1"/>
  <c r="L377" i="2"/>
  <c r="L377" i="3" s="1"/>
  <c r="M377" i="2"/>
  <c r="M377" i="3" s="1"/>
  <c r="N377" i="2"/>
  <c r="N377" i="3" s="1"/>
  <c r="O377" i="2"/>
  <c r="O377" i="3" s="1"/>
  <c r="P377" i="2"/>
  <c r="P377" i="3" s="1"/>
  <c r="Q377" i="2"/>
  <c r="Q377" i="3" s="1"/>
  <c r="R377" i="2"/>
  <c r="R377" i="3" s="1"/>
  <c r="S377" i="2"/>
  <c r="S377" i="3" s="1"/>
  <c r="T377" i="2"/>
  <c r="T377" i="3" s="1"/>
  <c r="U377" i="2"/>
  <c r="U377" i="3" s="1"/>
  <c r="V377" i="2"/>
  <c r="V377" i="3" s="1"/>
  <c r="W377" i="2"/>
  <c r="W377" i="3" s="1"/>
  <c r="X377" i="2"/>
  <c r="X377" i="3" s="1"/>
  <c r="Y377" i="2"/>
  <c r="Y377" i="3" s="1"/>
  <c r="Z377" i="2"/>
  <c r="Z377" i="3" s="1"/>
  <c r="AA377" i="2"/>
  <c r="AA377" i="3" s="1"/>
  <c r="AB377" i="2"/>
  <c r="AB377" i="3" s="1"/>
  <c r="AC377" i="2"/>
  <c r="AC377" i="3" s="1"/>
  <c r="AD377" i="2"/>
  <c r="AD377" i="3" s="1"/>
  <c r="AE377" i="2"/>
  <c r="AE377" i="3" s="1"/>
  <c r="B378" i="2"/>
  <c r="B378" i="3" s="1"/>
  <c r="C378" i="2"/>
  <c r="C378" i="3" s="1"/>
  <c r="D378" i="2"/>
  <c r="D378" i="3" s="1"/>
  <c r="E378" i="2"/>
  <c r="E378" i="3" s="1"/>
  <c r="F378" i="2"/>
  <c r="F378" i="3" s="1"/>
  <c r="G378" i="2"/>
  <c r="G378" i="3" s="1"/>
  <c r="H378" i="2"/>
  <c r="H378" i="3" s="1"/>
  <c r="I378" i="2"/>
  <c r="I378" i="3" s="1"/>
  <c r="J378" i="2"/>
  <c r="J378" i="3" s="1"/>
  <c r="K378" i="2"/>
  <c r="K378" i="3" s="1"/>
  <c r="L378" i="2"/>
  <c r="L378" i="3" s="1"/>
  <c r="M378" i="2"/>
  <c r="M378" i="3" s="1"/>
  <c r="N378" i="2"/>
  <c r="N378" i="3" s="1"/>
  <c r="O378" i="2"/>
  <c r="O378" i="3" s="1"/>
  <c r="P378" i="2"/>
  <c r="P378" i="3" s="1"/>
  <c r="Q378" i="2"/>
  <c r="Q378" i="3" s="1"/>
  <c r="R378" i="2"/>
  <c r="R378" i="3" s="1"/>
  <c r="S378" i="2"/>
  <c r="S378" i="3" s="1"/>
  <c r="T378" i="2"/>
  <c r="T378" i="3" s="1"/>
  <c r="U378" i="2"/>
  <c r="U378" i="3" s="1"/>
  <c r="V378" i="2"/>
  <c r="V378" i="3" s="1"/>
  <c r="W378" i="2"/>
  <c r="W378" i="3" s="1"/>
  <c r="X378" i="2"/>
  <c r="X378" i="3" s="1"/>
  <c r="Y378" i="2"/>
  <c r="Y378" i="3" s="1"/>
  <c r="Z378" i="2"/>
  <c r="Z378" i="3" s="1"/>
  <c r="AA378" i="2"/>
  <c r="AA378" i="3" s="1"/>
  <c r="AB378" i="2"/>
  <c r="AB378" i="3" s="1"/>
  <c r="AC378" i="2"/>
  <c r="AC378" i="3" s="1"/>
  <c r="AD378" i="2"/>
  <c r="AD378" i="3" s="1"/>
  <c r="AE378" i="2"/>
  <c r="AE378" i="3" s="1"/>
  <c r="B379" i="2"/>
  <c r="C379" i="2"/>
  <c r="D379" i="2"/>
  <c r="D379" i="3" s="1"/>
  <c r="E379" i="2"/>
  <c r="E379" i="3" s="1"/>
  <c r="F379" i="2"/>
  <c r="F379" i="3" s="1"/>
  <c r="G379" i="2"/>
  <c r="G379" i="3" s="1"/>
  <c r="H379" i="2"/>
  <c r="H379" i="3" s="1"/>
  <c r="I379" i="2"/>
  <c r="I379" i="3" s="1"/>
  <c r="J379" i="2"/>
  <c r="J379" i="3" s="1"/>
  <c r="K379" i="2"/>
  <c r="K379" i="3" s="1"/>
  <c r="L379" i="2"/>
  <c r="L379" i="3" s="1"/>
  <c r="M379" i="2"/>
  <c r="M379" i="3" s="1"/>
  <c r="N379" i="2"/>
  <c r="N379" i="3" s="1"/>
  <c r="O379" i="2"/>
  <c r="O379" i="3" s="1"/>
  <c r="P379" i="2"/>
  <c r="P379" i="3" s="1"/>
  <c r="Q379" i="2"/>
  <c r="Q379" i="3" s="1"/>
  <c r="R379" i="2"/>
  <c r="R379" i="3" s="1"/>
  <c r="S379" i="2"/>
  <c r="S379" i="3" s="1"/>
  <c r="T379" i="2"/>
  <c r="T379" i="3" s="1"/>
  <c r="U379" i="2"/>
  <c r="U379" i="3" s="1"/>
  <c r="V379" i="2"/>
  <c r="V379" i="3" s="1"/>
  <c r="W379" i="2"/>
  <c r="W379" i="3" s="1"/>
  <c r="X379" i="2"/>
  <c r="X379" i="3" s="1"/>
  <c r="Y379" i="2"/>
  <c r="Y379" i="3" s="1"/>
  <c r="Z379" i="2"/>
  <c r="Z379" i="3" s="1"/>
  <c r="AA379" i="2"/>
  <c r="AA379" i="3" s="1"/>
  <c r="AB379" i="2"/>
  <c r="AB379" i="3" s="1"/>
  <c r="AC379" i="2"/>
  <c r="AC379" i="3" s="1"/>
  <c r="AD379" i="2"/>
  <c r="AD379" i="3" s="1"/>
  <c r="AE379" i="2"/>
  <c r="AE379" i="3" s="1"/>
  <c r="B380" i="2"/>
  <c r="B380" i="3" s="1"/>
  <c r="C380" i="2"/>
  <c r="C380" i="3" s="1"/>
  <c r="D380" i="2"/>
  <c r="D380" i="3" s="1"/>
  <c r="E380" i="2"/>
  <c r="E380" i="3" s="1"/>
  <c r="F380" i="2"/>
  <c r="F380" i="3" s="1"/>
  <c r="G380" i="2"/>
  <c r="G380" i="3" s="1"/>
  <c r="H380" i="2"/>
  <c r="H380" i="3" s="1"/>
  <c r="I380" i="2"/>
  <c r="I380" i="3" s="1"/>
  <c r="J380" i="2"/>
  <c r="J380" i="3" s="1"/>
  <c r="K380" i="2"/>
  <c r="K380" i="3" s="1"/>
  <c r="L380" i="2"/>
  <c r="L380" i="3" s="1"/>
  <c r="M380" i="2"/>
  <c r="M380" i="3" s="1"/>
  <c r="N380" i="2"/>
  <c r="N380" i="3" s="1"/>
  <c r="O380" i="2"/>
  <c r="O380" i="3" s="1"/>
  <c r="P380" i="2"/>
  <c r="P380" i="3" s="1"/>
  <c r="Q380" i="2"/>
  <c r="Q380" i="3" s="1"/>
  <c r="R380" i="2"/>
  <c r="R380" i="3" s="1"/>
  <c r="S380" i="2"/>
  <c r="S380" i="3" s="1"/>
  <c r="T380" i="2"/>
  <c r="T380" i="3" s="1"/>
  <c r="U380" i="2"/>
  <c r="U380" i="3" s="1"/>
  <c r="V380" i="2"/>
  <c r="V380" i="3" s="1"/>
  <c r="W380" i="2"/>
  <c r="W380" i="3" s="1"/>
  <c r="X380" i="2"/>
  <c r="X380" i="3" s="1"/>
  <c r="Y380" i="2"/>
  <c r="Y380" i="3" s="1"/>
  <c r="Z380" i="2"/>
  <c r="Z380" i="3" s="1"/>
  <c r="AA380" i="2"/>
  <c r="AA380" i="3" s="1"/>
  <c r="AB380" i="2"/>
  <c r="AB380" i="3" s="1"/>
  <c r="AC380" i="2"/>
  <c r="AC380" i="3" s="1"/>
  <c r="AD380" i="2"/>
  <c r="AD380" i="3" s="1"/>
  <c r="AE380" i="2"/>
  <c r="AE380" i="3" s="1"/>
  <c r="B381" i="2"/>
  <c r="B381" i="3" s="1"/>
  <c r="C381" i="2"/>
  <c r="C381" i="3" s="1"/>
  <c r="D381" i="2"/>
  <c r="D381" i="3" s="1"/>
  <c r="E381" i="2"/>
  <c r="E381" i="3" s="1"/>
  <c r="F381" i="2"/>
  <c r="F381" i="3" s="1"/>
  <c r="G381" i="2"/>
  <c r="G381" i="3" s="1"/>
  <c r="H381" i="2"/>
  <c r="H381" i="3" s="1"/>
  <c r="I381" i="2"/>
  <c r="I381" i="3" s="1"/>
  <c r="J381" i="2"/>
  <c r="J381" i="3" s="1"/>
  <c r="K381" i="2"/>
  <c r="K381" i="3" s="1"/>
  <c r="L381" i="2"/>
  <c r="L381" i="3" s="1"/>
  <c r="M381" i="2"/>
  <c r="M381" i="3" s="1"/>
  <c r="N381" i="2"/>
  <c r="N381" i="3" s="1"/>
  <c r="O381" i="2"/>
  <c r="O381" i="3" s="1"/>
  <c r="P381" i="2"/>
  <c r="P381" i="3" s="1"/>
  <c r="Q381" i="2"/>
  <c r="Q381" i="3" s="1"/>
  <c r="R381" i="2"/>
  <c r="R381" i="3" s="1"/>
  <c r="S381" i="2"/>
  <c r="S381" i="3" s="1"/>
  <c r="T381" i="2"/>
  <c r="T381" i="3" s="1"/>
  <c r="U381" i="2"/>
  <c r="U381" i="3" s="1"/>
  <c r="V381" i="2"/>
  <c r="V381" i="3" s="1"/>
  <c r="W381" i="2"/>
  <c r="W381" i="3" s="1"/>
  <c r="X381" i="2"/>
  <c r="X381" i="3" s="1"/>
  <c r="Y381" i="2"/>
  <c r="Y381" i="3" s="1"/>
  <c r="Z381" i="2"/>
  <c r="Z381" i="3" s="1"/>
  <c r="AA381" i="2"/>
  <c r="AA381" i="3" s="1"/>
  <c r="AB381" i="2"/>
  <c r="AB381" i="3" s="1"/>
  <c r="AC381" i="2"/>
  <c r="AC381" i="3" s="1"/>
  <c r="AD381" i="2"/>
  <c r="AD381" i="3" s="1"/>
  <c r="AE381" i="2"/>
  <c r="AE381" i="3" s="1"/>
  <c r="B382" i="2"/>
  <c r="B382" i="3" s="1"/>
  <c r="C382" i="2"/>
  <c r="C382" i="3" s="1"/>
  <c r="D382" i="2"/>
  <c r="D382" i="3" s="1"/>
  <c r="E382" i="2"/>
  <c r="E382" i="3" s="1"/>
  <c r="F382" i="2"/>
  <c r="F382" i="3" s="1"/>
  <c r="G382" i="2"/>
  <c r="G382" i="3" s="1"/>
  <c r="H382" i="2"/>
  <c r="H382" i="3" s="1"/>
  <c r="I382" i="2"/>
  <c r="J382" i="2"/>
  <c r="J382" i="3" s="1"/>
  <c r="K382" i="2"/>
  <c r="K382" i="3" s="1"/>
  <c r="L382" i="2"/>
  <c r="L382" i="3" s="1"/>
  <c r="M382" i="2"/>
  <c r="M382" i="3" s="1"/>
  <c r="N382" i="2"/>
  <c r="N382" i="3" s="1"/>
  <c r="O382" i="2"/>
  <c r="O382" i="3" s="1"/>
  <c r="P382" i="2"/>
  <c r="P382" i="3" s="1"/>
  <c r="Q382" i="2"/>
  <c r="Q382" i="3" s="1"/>
  <c r="R382" i="2"/>
  <c r="R382" i="3" s="1"/>
  <c r="S382" i="2"/>
  <c r="S382" i="3" s="1"/>
  <c r="T382" i="2"/>
  <c r="T382" i="3" s="1"/>
  <c r="U382" i="2"/>
  <c r="U382" i="3" s="1"/>
  <c r="V382" i="2"/>
  <c r="V382" i="3" s="1"/>
  <c r="W382" i="2"/>
  <c r="W382" i="3" s="1"/>
  <c r="X382" i="2"/>
  <c r="X382" i="3" s="1"/>
  <c r="Y382" i="2"/>
  <c r="Y382" i="3" s="1"/>
  <c r="Z382" i="2"/>
  <c r="Z382" i="3" s="1"/>
  <c r="AA382" i="2"/>
  <c r="AA382" i="3" s="1"/>
  <c r="AB382" i="2"/>
  <c r="AB382" i="3" s="1"/>
  <c r="AC382" i="2"/>
  <c r="AC382" i="3" s="1"/>
  <c r="AD382" i="2"/>
  <c r="AD382" i="3" s="1"/>
  <c r="AE382" i="2"/>
  <c r="AE382" i="3" s="1"/>
  <c r="B383" i="2"/>
  <c r="B383" i="3" s="1"/>
  <c r="C383" i="2"/>
  <c r="D383" i="2"/>
  <c r="D383" i="3" s="1"/>
  <c r="E383" i="2"/>
  <c r="E383" i="3" s="1"/>
  <c r="F383" i="2"/>
  <c r="F383" i="3" s="1"/>
  <c r="G383" i="2"/>
  <c r="G383" i="3" s="1"/>
  <c r="H383" i="2"/>
  <c r="H383" i="3" s="1"/>
  <c r="I383" i="2"/>
  <c r="I383" i="3" s="1"/>
  <c r="J383" i="2"/>
  <c r="J383" i="3" s="1"/>
  <c r="K383" i="2"/>
  <c r="K383" i="3" s="1"/>
  <c r="L383" i="2"/>
  <c r="L383" i="3" s="1"/>
  <c r="M383" i="2"/>
  <c r="M383" i="3" s="1"/>
  <c r="N383" i="2"/>
  <c r="N383" i="3" s="1"/>
  <c r="O383" i="2"/>
  <c r="O383" i="3" s="1"/>
  <c r="P383" i="2"/>
  <c r="P383" i="3" s="1"/>
  <c r="Q383" i="2"/>
  <c r="Q383" i="3" s="1"/>
  <c r="R383" i="2"/>
  <c r="R383" i="3" s="1"/>
  <c r="S383" i="2"/>
  <c r="S383" i="3" s="1"/>
  <c r="T383" i="2"/>
  <c r="T383" i="3" s="1"/>
  <c r="U383" i="2"/>
  <c r="U383" i="3" s="1"/>
  <c r="V383" i="2"/>
  <c r="V383" i="3" s="1"/>
  <c r="W383" i="2"/>
  <c r="W383" i="3" s="1"/>
  <c r="X383" i="2"/>
  <c r="X383" i="3" s="1"/>
  <c r="Y383" i="2"/>
  <c r="Y383" i="3" s="1"/>
  <c r="Z383" i="2"/>
  <c r="Z383" i="3" s="1"/>
  <c r="AA383" i="2"/>
  <c r="AA383" i="3" s="1"/>
  <c r="AB383" i="2"/>
  <c r="AB383" i="3" s="1"/>
  <c r="AC383" i="2"/>
  <c r="AC383" i="3" s="1"/>
  <c r="AD383" i="2"/>
  <c r="AD383" i="3" s="1"/>
  <c r="AE383" i="2"/>
  <c r="AE383" i="3" s="1"/>
  <c r="B384" i="2"/>
  <c r="B384" i="3" s="1"/>
  <c r="C384" i="2"/>
  <c r="C384" i="3" s="1"/>
  <c r="D384" i="2"/>
  <c r="D384" i="3" s="1"/>
  <c r="E384" i="2"/>
  <c r="E384" i="3" s="1"/>
  <c r="F384" i="2"/>
  <c r="F384" i="3" s="1"/>
  <c r="G384" i="2"/>
  <c r="G384" i="3" s="1"/>
  <c r="H384" i="2"/>
  <c r="H384" i="3" s="1"/>
  <c r="I384" i="2"/>
  <c r="I384" i="3" s="1"/>
  <c r="J384" i="2"/>
  <c r="J384" i="3" s="1"/>
  <c r="K384" i="2"/>
  <c r="K384" i="3" s="1"/>
  <c r="L384" i="2"/>
  <c r="L384" i="3" s="1"/>
  <c r="M384" i="2"/>
  <c r="M384" i="3" s="1"/>
  <c r="N384" i="2"/>
  <c r="N384" i="3" s="1"/>
  <c r="O384" i="2"/>
  <c r="O384" i="3" s="1"/>
  <c r="P384" i="2"/>
  <c r="P384" i="3" s="1"/>
  <c r="Q384" i="2"/>
  <c r="Q384" i="3" s="1"/>
  <c r="R384" i="2"/>
  <c r="R384" i="3" s="1"/>
  <c r="S384" i="2"/>
  <c r="S384" i="3" s="1"/>
  <c r="T384" i="2"/>
  <c r="T384" i="3" s="1"/>
  <c r="U384" i="2"/>
  <c r="U384" i="3" s="1"/>
  <c r="V384" i="2"/>
  <c r="V384" i="3" s="1"/>
  <c r="W384" i="2"/>
  <c r="W384" i="3" s="1"/>
  <c r="X384" i="2"/>
  <c r="X384" i="3" s="1"/>
  <c r="Y384" i="2"/>
  <c r="Y384" i="3" s="1"/>
  <c r="Z384" i="2"/>
  <c r="Z384" i="3" s="1"/>
  <c r="AA384" i="2"/>
  <c r="AA384" i="3" s="1"/>
  <c r="AB384" i="2"/>
  <c r="AB384" i="3" s="1"/>
  <c r="AC384" i="2"/>
  <c r="AC384" i="3" s="1"/>
  <c r="AD384" i="2"/>
  <c r="AD384" i="3" s="1"/>
  <c r="AE384" i="2"/>
  <c r="AE384" i="3" s="1"/>
  <c r="B385" i="2"/>
  <c r="B385" i="3" s="1"/>
  <c r="C385" i="2"/>
  <c r="C385" i="3" s="1"/>
  <c r="D385" i="2"/>
  <c r="D385" i="3" s="1"/>
  <c r="E385" i="2"/>
  <c r="E385" i="3" s="1"/>
  <c r="F385" i="2"/>
  <c r="F385" i="3" s="1"/>
  <c r="G385" i="2"/>
  <c r="G385" i="3" s="1"/>
  <c r="H385" i="2"/>
  <c r="H385" i="3" s="1"/>
  <c r="I385" i="2"/>
  <c r="I385" i="3" s="1"/>
  <c r="J385" i="2"/>
  <c r="J385" i="3" s="1"/>
  <c r="K385" i="2"/>
  <c r="K385" i="3" s="1"/>
  <c r="L385" i="2"/>
  <c r="L385" i="3" s="1"/>
  <c r="M385" i="2"/>
  <c r="M385" i="3" s="1"/>
  <c r="N385" i="2"/>
  <c r="N385" i="3" s="1"/>
  <c r="O385" i="2"/>
  <c r="O385" i="3" s="1"/>
  <c r="P385" i="2"/>
  <c r="P385" i="3" s="1"/>
  <c r="Q385" i="2"/>
  <c r="Q385" i="3" s="1"/>
  <c r="R385" i="2"/>
  <c r="R385" i="3" s="1"/>
  <c r="S385" i="2"/>
  <c r="S385" i="3" s="1"/>
  <c r="T385" i="2"/>
  <c r="T385" i="3" s="1"/>
  <c r="U385" i="2"/>
  <c r="U385" i="3" s="1"/>
  <c r="V385" i="2"/>
  <c r="V385" i="3" s="1"/>
  <c r="W385" i="2"/>
  <c r="W385" i="3" s="1"/>
  <c r="X385" i="2"/>
  <c r="X385" i="3" s="1"/>
  <c r="Y385" i="2"/>
  <c r="Y385" i="3" s="1"/>
  <c r="Z385" i="2"/>
  <c r="Z385" i="3" s="1"/>
  <c r="AA385" i="2"/>
  <c r="AA385" i="3" s="1"/>
  <c r="AB385" i="2"/>
  <c r="AB385" i="3" s="1"/>
  <c r="AC385" i="2"/>
  <c r="AC385" i="3" s="1"/>
  <c r="AD385" i="2"/>
  <c r="AD385" i="3" s="1"/>
  <c r="AE385" i="2"/>
  <c r="AE385" i="3" s="1"/>
  <c r="B386" i="2"/>
  <c r="B386" i="3" s="1"/>
  <c r="C386" i="2"/>
  <c r="C386" i="3" s="1"/>
  <c r="D386" i="2"/>
  <c r="D386" i="3" s="1"/>
  <c r="E386" i="2"/>
  <c r="E386" i="3" s="1"/>
  <c r="F386" i="2"/>
  <c r="F386" i="3" s="1"/>
  <c r="G386" i="2"/>
  <c r="G386" i="3" s="1"/>
  <c r="H386" i="2"/>
  <c r="H386" i="3" s="1"/>
  <c r="I386" i="2"/>
  <c r="I386" i="3" s="1"/>
  <c r="J386" i="2"/>
  <c r="J386" i="3" s="1"/>
  <c r="K386" i="2"/>
  <c r="K386" i="3" s="1"/>
  <c r="L386" i="2"/>
  <c r="L386" i="3" s="1"/>
  <c r="M386" i="2"/>
  <c r="M386" i="3" s="1"/>
  <c r="N386" i="2"/>
  <c r="N386" i="3" s="1"/>
  <c r="O386" i="2"/>
  <c r="O386" i="3" s="1"/>
  <c r="P386" i="2"/>
  <c r="P386" i="3" s="1"/>
  <c r="Q386" i="2"/>
  <c r="Q386" i="3" s="1"/>
  <c r="R386" i="2"/>
  <c r="R386" i="3" s="1"/>
  <c r="S386" i="2"/>
  <c r="S386" i="3" s="1"/>
  <c r="T386" i="2"/>
  <c r="T386" i="3" s="1"/>
  <c r="U386" i="2"/>
  <c r="U386" i="3" s="1"/>
  <c r="V386" i="2"/>
  <c r="V386" i="3" s="1"/>
  <c r="W386" i="2"/>
  <c r="W386" i="3" s="1"/>
  <c r="X386" i="2"/>
  <c r="X386" i="3" s="1"/>
  <c r="Y386" i="2"/>
  <c r="Y386" i="3" s="1"/>
  <c r="Z386" i="2"/>
  <c r="Z386" i="3" s="1"/>
  <c r="AA386" i="2"/>
  <c r="AA386" i="3" s="1"/>
  <c r="AB386" i="2"/>
  <c r="AB386" i="3" s="1"/>
  <c r="AC386" i="2"/>
  <c r="AC386" i="3" s="1"/>
  <c r="AD386" i="2"/>
  <c r="AD386" i="3" s="1"/>
  <c r="AE386" i="2"/>
  <c r="AE386" i="3" s="1"/>
  <c r="B387" i="2"/>
  <c r="B387" i="3" s="1"/>
  <c r="C387" i="2"/>
  <c r="C387" i="3" s="1"/>
  <c r="D387" i="2"/>
  <c r="D387" i="3" s="1"/>
  <c r="E387" i="2"/>
  <c r="E387" i="3" s="1"/>
  <c r="F387" i="2"/>
  <c r="F387" i="3" s="1"/>
  <c r="G387" i="2"/>
  <c r="G387" i="3" s="1"/>
  <c r="H387" i="2"/>
  <c r="H387" i="3" s="1"/>
  <c r="I387" i="2"/>
  <c r="I387" i="3" s="1"/>
  <c r="J387" i="2"/>
  <c r="K387" i="2"/>
  <c r="K387" i="3" s="1"/>
  <c r="L387" i="2"/>
  <c r="L387" i="3" s="1"/>
  <c r="M387" i="2"/>
  <c r="M387" i="3" s="1"/>
  <c r="N387" i="2"/>
  <c r="N387" i="3" s="1"/>
  <c r="O387" i="2"/>
  <c r="O387" i="3" s="1"/>
  <c r="P387" i="2"/>
  <c r="P387" i="3" s="1"/>
  <c r="Q387" i="2"/>
  <c r="Q387" i="3" s="1"/>
  <c r="R387" i="2"/>
  <c r="R387" i="3" s="1"/>
  <c r="S387" i="2"/>
  <c r="S387" i="3" s="1"/>
  <c r="T387" i="2"/>
  <c r="T387" i="3" s="1"/>
  <c r="U387" i="2"/>
  <c r="U387" i="3" s="1"/>
  <c r="V387" i="2"/>
  <c r="V387" i="3" s="1"/>
  <c r="W387" i="2"/>
  <c r="W387" i="3" s="1"/>
  <c r="X387" i="2"/>
  <c r="X387" i="3" s="1"/>
  <c r="Y387" i="2"/>
  <c r="Y387" i="3" s="1"/>
  <c r="Z387" i="2"/>
  <c r="Z387" i="3" s="1"/>
  <c r="AA387" i="2"/>
  <c r="AA387" i="3" s="1"/>
  <c r="AB387" i="2"/>
  <c r="AB387" i="3" s="1"/>
  <c r="AC387" i="2"/>
  <c r="AC387" i="3" s="1"/>
  <c r="AD387" i="2"/>
  <c r="AD387" i="3" s="1"/>
  <c r="AE387" i="2"/>
  <c r="AE387" i="3" s="1"/>
  <c r="B388" i="2"/>
  <c r="B388" i="3" s="1"/>
  <c r="C388" i="2"/>
  <c r="C388" i="3" s="1"/>
  <c r="D388" i="2"/>
  <c r="D388" i="3" s="1"/>
  <c r="E388" i="2"/>
  <c r="E388" i="3" s="1"/>
  <c r="F388" i="2"/>
  <c r="F388" i="3" s="1"/>
  <c r="G388" i="2"/>
  <c r="G388" i="3" s="1"/>
  <c r="H388" i="2"/>
  <c r="H388" i="3" s="1"/>
  <c r="I388" i="2"/>
  <c r="I388" i="3" s="1"/>
  <c r="J388" i="2"/>
  <c r="J388" i="3" s="1"/>
  <c r="K388" i="2"/>
  <c r="K388" i="3" s="1"/>
  <c r="L388" i="2"/>
  <c r="L388" i="3" s="1"/>
  <c r="M388" i="2"/>
  <c r="M388" i="3" s="1"/>
  <c r="N388" i="2"/>
  <c r="N388" i="3" s="1"/>
  <c r="O388" i="2"/>
  <c r="O388" i="3" s="1"/>
  <c r="P388" i="2"/>
  <c r="P388" i="3" s="1"/>
  <c r="Q388" i="2"/>
  <c r="Q388" i="3" s="1"/>
  <c r="R388" i="2"/>
  <c r="R388" i="3" s="1"/>
  <c r="S388" i="2"/>
  <c r="S388" i="3" s="1"/>
  <c r="T388" i="2"/>
  <c r="T388" i="3" s="1"/>
  <c r="U388" i="2"/>
  <c r="U388" i="3" s="1"/>
  <c r="V388" i="2"/>
  <c r="V388" i="3" s="1"/>
  <c r="W388" i="2"/>
  <c r="W388" i="3" s="1"/>
  <c r="X388" i="2"/>
  <c r="X388" i="3" s="1"/>
  <c r="Y388" i="2"/>
  <c r="Y388" i="3" s="1"/>
  <c r="Z388" i="2"/>
  <c r="Z388" i="3" s="1"/>
  <c r="AA388" i="2"/>
  <c r="AA388" i="3" s="1"/>
  <c r="AB388" i="2"/>
  <c r="AB388" i="3" s="1"/>
  <c r="AC388" i="2"/>
  <c r="AC388" i="3" s="1"/>
  <c r="AD388" i="2"/>
  <c r="AD388" i="3" s="1"/>
  <c r="AE388" i="2"/>
  <c r="AE388" i="3" s="1"/>
  <c r="B389" i="2"/>
  <c r="B389" i="3" s="1"/>
  <c r="C389" i="2"/>
  <c r="C389" i="3" s="1"/>
  <c r="D389" i="2"/>
  <c r="D389" i="3" s="1"/>
  <c r="E389" i="2"/>
  <c r="E389" i="3" s="1"/>
  <c r="F389" i="2"/>
  <c r="F389" i="3" s="1"/>
  <c r="G389" i="2"/>
  <c r="G389" i="3" s="1"/>
  <c r="H389" i="2"/>
  <c r="H389" i="3" s="1"/>
  <c r="I389" i="2"/>
  <c r="I389" i="3" s="1"/>
  <c r="J389" i="2"/>
  <c r="J389" i="3" s="1"/>
  <c r="K389" i="2"/>
  <c r="K389" i="3" s="1"/>
  <c r="L389" i="2"/>
  <c r="L389" i="3" s="1"/>
  <c r="M389" i="2"/>
  <c r="M389" i="3" s="1"/>
  <c r="N389" i="2"/>
  <c r="N389" i="3" s="1"/>
  <c r="O389" i="2"/>
  <c r="O389" i="3" s="1"/>
  <c r="P389" i="2"/>
  <c r="P389" i="3" s="1"/>
  <c r="Q389" i="2"/>
  <c r="Q389" i="3" s="1"/>
  <c r="R389" i="2"/>
  <c r="R389" i="3" s="1"/>
  <c r="S389" i="2"/>
  <c r="S389" i="3" s="1"/>
  <c r="T389" i="2"/>
  <c r="T389" i="3" s="1"/>
  <c r="U389" i="2"/>
  <c r="U389" i="3" s="1"/>
  <c r="V389" i="2"/>
  <c r="V389" i="3" s="1"/>
  <c r="W389" i="2"/>
  <c r="W389" i="3" s="1"/>
  <c r="X389" i="2"/>
  <c r="X389" i="3" s="1"/>
  <c r="Y389" i="2"/>
  <c r="Y389" i="3" s="1"/>
  <c r="Z389" i="2"/>
  <c r="Z389" i="3" s="1"/>
  <c r="AA389" i="2"/>
  <c r="AA389" i="3" s="1"/>
  <c r="AB389" i="2"/>
  <c r="AB389" i="3" s="1"/>
  <c r="AC389" i="2"/>
  <c r="AC389" i="3" s="1"/>
  <c r="AD389" i="2"/>
  <c r="AD389" i="3" s="1"/>
  <c r="AE389" i="2"/>
  <c r="AE389" i="3" s="1"/>
  <c r="B390" i="2"/>
  <c r="B390" i="3" s="1"/>
  <c r="C390" i="2"/>
  <c r="C390" i="3" s="1"/>
  <c r="D390" i="2"/>
  <c r="D390" i="3" s="1"/>
  <c r="E390" i="2"/>
  <c r="E390" i="3" s="1"/>
  <c r="F390" i="2"/>
  <c r="F390" i="3" s="1"/>
  <c r="G390" i="2"/>
  <c r="G390" i="3" s="1"/>
  <c r="H390" i="2"/>
  <c r="H390" i="3" s="1"/>
  <c r="I390" i="2"/>
  <c r="J390" i="2"/>
  <c r="J390" i="3" s="1"/>
  <c r="K390" i="2"/>
  <c r="K390" i="3" s="1"/>
  <c r="L390" i="2"/>
  <c r="L390" i="3" s="1"/>
  <c r="M390" i="2"/>
  <c r="M390" i="3" s="1"/>
  <c r="N390" i="2"/>
  <c r="N390" i="3" s="1"/>
  <c r="O390" i="2"/>
  <c r="O390" i="3" s="1"/>
  <c r="P390" i="2"/>
  <c r="Q390" i="2"/>
  <c r="Q390" i="3" s="1"/>
  <c r="R390" i="2"/>
  <c r="R390" i="3" s="1"/>
  <c r="S390" i="2"/>
  <c r="S390" i="3" s="1"/>
  <c r="T390" i="2"/>
  <c r="T390" i="3" s="1"/>
  <c r="U390" i="2"/>
  <c r="U390" i="3" s="1"/>
  <c r="V390" i="2"/>
  <c r="V390" i="3" s="1"/>
  <c r="W390" i="2"/>
  <c r="W390" i="3" s="1"/>
  <c r="X390" i="2"/>
  <c r="X390" i="3" s="1"/>
  <c r="Y390" i="2"/>
  <c r="Y390" i="3" s="1"/>
  <c r="Z390" i="2"/>
  <c r="Z390" i="3" s="1"/>
  <c r="AA390" i="2"/>
  <c r="AA390" i="3" s="1"/>
  <c r="AB390" i="2"/>
  <c r="AB390" i="3" s="1"/>
  <c r="AC390" i="2"/>
  <c r="AC390" i="3" s="1"/>
  <c r="AD390" i="2"/>
  <c r="AD390" i="3" s="1"/>
  <c r="AE390" i="2"/>
  <c r="AE390" i="3" s="1"/>
  <c r="B391" i="2"/>
  <c r="B391" i="3" s="1"/>
  <c r="C391" i="2"/>
  <c r="C391" i="3" s="1"/>
  <c r="D391" i="2"/>
  <c r="D391" i="3" s="1"/>
  <c r="E391" i="2"/>
  <c r="E391" i="3" s="1"/>
  <c r="F391" i="2"/>
  <c r="F391" i="3" s="1"/>
  <c r="G391" i="2"/>
  <c r="G391" i="3" s="1"/>
  <c r="H391" i="2"/>
  <c r="H391" i="3" s="1"/>
  <c r="I391" i="2"/>
  <c r="I391" i="3" s="1"/>
  <c r="J391" i="2"/>
  <c r="J391" i="3" s="1"/>
  <c r="K391" i="2"/>
  <c r="K391" i="3" s="1"/>
  <c r="L391" i="2"/>
  <c r="L391" i="3" s="1"/>
  <c r="M391" i="2"/>
  <c r="M391" i="3" s="1"/>
  <c r="N391" i="2"/>
  <c r="N391" i="3" s="1"/>
  <c r="O391" i="2"/>
  <c r="O391" i="3" s="1"/>
  <c r="P391" i="2"/>
  <c r="P391" i="3" s="1"/>
  <c r="Q391" i="2"/>
  <c r="Q391" i="3" s="1"/>
  <c r="R391" i="2"/>
  <c r="R391" i="3" s="1"/>
  <c r="S391" i="2"/>
  <c r="S391" i="3" s="1"/>
  <c r="T391" i="2"/>
  <c r="T391" i="3" s="1"/>
  <c r="U391" i="2"/>
  <c r="U391" i="3" s="1"/>
  <c r="V391" i="2"/>
  <c r="V391" i="3" s="1"/>
  <c r="W391" i="2"/>
  <c r="W391" i="3" s="1"/>
  <c r="X391" i="2"/>
  <c r="X391" i="3" s="1"/>
  <c r="Y391" i="2"/>
  <c r="Y391" i="3" s="1"/>
  <c r="Z391" i="2"/>
  <c r="Z391" i="3" s="1"/>
  <c r="AA391" i="2"/>
  <c r="AA391" i="3" s="1"/>
  <c r="AB391" i="2"/>
  <c r="AB391" i="3" s="1"/>
  <c r="AC391" i="2"/>
  <c r="AC391" i="3" s="1"/>
  <c r="AD391" i="2"/>
  <c r="AD391" i="3" s="1"/>
  <c r="AE391" i="2"/>
  <c r="AE391" i="3" s="1"/>
  <c r="B392" i="2"/>
  <c r="B392" i="3" s="1"/>
  <c r="C392" i="2"/>
  <c r="C392" i="3" s="1"/>
  <c r="D392" i="2"/>
  <c r="D392" i="3" s="1"/>
  <c r="E392" i="2"/>
  <c r="E392" i="3" s="1"/>
  <c r="F392" i="2"/>
  <c r="F392" i="3" s="1"/>
  <c r="G392" i="2"/>
  <c r="G392" i="3" s="1"/>
  <c r="H392" i="2"/>
  <c r="H392" i="3" s="1"/>
  <c r="I392" i="2"/>
  <c r="I392" i="3" s="1"/>
  <c r="J392" i="2"/>
  <c r="J392" i="3" s="1"/>
  <c r="K392" i="2"/>
  <c r="K392" i="3" s="1"/>
  <c r="L392" i="2"/>
  <c r="L392" i="3" s="1"/>
  <c r="M392" i="2"/>
  <c r="M392" i="3" s="1"/>
  <c r="N392" i="2"/>
  <c r="N392" i="3" s="1"/>
  <c r="O392" i="2"/>
  <c r="O392" i="3" s="1"/>
  <c r="P392" i="2"/>
  <c r="P392" i="3" s="1"/>
  <c r="Q392" i="2"/>
  <c r="Q392" i="3" s="1"/>
  <c r="R392" i="2"/>
  <c r="R392" i="3" s="1"/>
  <c r="S392" i="2"/>
  <c r="S392" i="3" s="1"/>
  <c r="T392" i="2"/>
  <c r="T392" i="3" s="1"/>
  <c r="U392" i="2"/>
  <c r="U392" i="3" s="1"/>
  <c r="V392" i="2"/>
  <c r="V392" i="3" s="1"/>
  <c r="W392" i="2"/>
  <c r="W392" i="3" s="1"/>
  <c r="X392" i="2"/>
  <c r="X392" i="3" s="1"/>
  <c r="Y392" i="2"/>
  <c r="Y392" i="3" s="1"/>
  <c r="Z392" i="2"/>
  <c r="Z392" i="3" s="1"/>
  <c r="AA392" i="2"/>
  <c r="AA392" i="3" s="1"/>
  <c r="AB392" i="2"/>
  <c r="AC392" i="2"/>
  <c r="AC392" i="3" s="1"/>
  <c r="AD392" i="2"/>
  <c r="AD392" i="3" s="1"/>
  <c r="AE392" i="2"/>
  <c r="AE392" i="3" s="1"/>
  <c r="B393" i="2"/>
  <c r="B393" i="3" s="1"/>
  <c r="C393" i="2"/>
  <c r="C393" i="3" s="1"/>
  <c r="D393" i="2"/>
  <c r="D393" i="3" s="1"/>
  <c r="E393" i="2"/>
  <c r="E393" i="3" s="1"/>
  <c r="F393" i="2"/>
  <c r="F393" i="3" s="1"/>
  <c r="G393" i="2"/>
  <c r="G393" i="3" s="1"/>
  <c r="H393" i="2"/>
  <c r="H393" i="3" s="1"/>
  <c r="I393" i="2"/>
  <c r="I393" i="3" s="1"/>
  <c r="J393" i="2"/>
  <c r="J393" i="3" s="1"/>
  <c r="K393" i="2"/>
  <c r="K393" i="3" s="1"/>
  <c r="L393" i="2"/>
  <c r="L393" i="3" s="1"/>
  <c r="M393" i="2"/>
  <c r="M393" i="3" s="1"/>
  <c r="N393" i="2"/>
  <c r="N393" i="3" s="1"/>
  <c r="O393" i="2"/>
  <c r="O393" i="3" s="1"/>
  <c r="P393" i="2"/>
  <c r="P393" i="3" s="1"/>
  <c r="Q393" i="2"/>
  <c r="Q393" i="3" s="1"/>
  <c r="R393" i="2"/>
  <c r="R393" i="3" s="1"/>
  <c r="S393" i="2"/>
  <c r="S393" i="3" s="1"/>
  <c r="T393" i="2"/>
  <c r="T393" i="3" s="1"/>
  <c r="U393" i="2"/>
  <c r="U393" i="3" s="1"/>
  <c r="V393" i="2"/>
  <c r="V393" i="3" s="1"/>
  <c r="W393" i="2"/>
  <c r="W393" i="3" s="1"/>
  <c r="X393" i="2"/>
  <c r="X393" i="3" s="1"/>
  <c r="Y393" i="2"/>
  <c r="Y393" i="3" s="1"/>
  <c r="Z393" i="2"/>
  <c r="Z393" i="3" s="1"/>
  <c r="AA393" i="2"/>
  <c r="AA393" i="3" s="1"/>
  <c r="AB393" i="2"/>
  <c r="AB393" i="3" s="1"/>
  <c r="AC393" i="2"/>
  <c r="AC393" i="3" s="1"/>
  <c r="AD393" i="2"/>
  <c r="AD393" i="3" s="1"/>
  <c r="AE393" i="2"/>
  <c r="AE393" i="3" s="1"/>
  <c r="B394" i="2"/>
  <c r="B394" i="3" s="1"/>
  <c r="C394" i="2"/>
  <c r="C394" i="3" s="1"/>
  <c r="D394" i="2"/>
  <c r="D394" i="3" s="1"/>
  <c r="E394" i="2"/>
  <c r="E394" i="3" s="1"/>
  <c r="F394" i="2"/>
  <c r="F394" i="3" s="1"/>
  <c r="G394" i="2"/>
  <c r="G394" i="3" s="1"/>
  <c r="H394" i="2"/>
  <c r="H394" i="3" s="1"/>
  <c r="I394" i="2"/>
  <c r="I394" i="3" s="1"/>
  <c r="J394" i="2"/>
  <c r="J394" i="3" s="1"/>
  <c r="K394" i="2"/>
  <c r="K394" i="3" s="1"/>
  <c r="L394" i="2"/>
  <c r="L394" i="3" s="1"/>
  <c r="M394" i="2"/>
  <c r="M394" i="3" s="1"/>
  <c r="N394" i="2"/>
  <c r="N394" i="3" s="1"/>
  <c r="O394" i="2"/>
  <c r="O394" i="3" s="1"/>
  <c r="P394" i="2"/>
  <c r="P394" i="3" s="1"/>
  <c r="Q394" i="2"/>
  <c r="Q394" i="3" s="1"/>
  <c r="R394" i="2"/>
  <c r="R394" i="3" s="1"/>
  <c r="S394" i="2"/>
  <c r="S394" i="3" s="1"/>
  <c r="T394" i="2"/>
  <c r="T394" i="3" s="1"/>
  <c r="U394" i="2"/>
  <c r="U394" i="3" s="1"/>
  <c r="V394" i="2"/>
  <c r="V394" i="3" s="1"/>
  <c r="W394" i="2"/>
  <c r="W394" i="3" s="1"/>
  <c r="X394" i="2"/>
  <c r="X394" i="3" s="1"/>
  <c r="Y394" i="2"/>
  <c r="Y394" i="3" s="1"/>
  <c r="Z394" i="2"/>
  <c r="Z394" i="3" s="1"/>
  <c r="AA394" i="2"/>
  <c r="AA394" i="3" s="1"/>
  <c r="AB394" i="2"/>
  <c r="AB394" i="3" s="1"/>
  <c r="AC394" i="2"/>
  <c r="AC394" i="3" s="1"/>
  <c r="AD394" i="2"/>
  <c r="AD394" i="3" s="1"/>
  <c r="AE394" i="2"/>
  <c r="AE394" i="3" s="1"/>
  <c r="B395" i="2"/>
  <c r="B395" i="3" s="1"/>
  <c r="C395" i="2"/>
  <c r="C395" i="3" s="1"/>
  <c r="D395" i="2"/>
  <c r="D395" i="3" s="1"/>
  <c r="E395" i="2"/>
  <c r="E395" i="3" s="1"/>
  <c r="F395" i="2"/>
  <c r="F395" i="3" s="1"/>
  <c r="G395" i="2"/>
  <c r="G395" i="3" s="1"/>
  <c r="H395" i="2"/>
  <c r="H395" i="3" s="1"/>
  <c r="I395" i="2"/>
  <c r="I395" i="3" s="1"/>
  <c r="J395" i="2"/>
  <c r="J395" i="3" s="1"/>
  <c r="K395" i="2"/>
  <c r="K395" i="3" s="1"/>
  <c r="L395" i="2"/>
  <c r="L395" i="3" s="1"/>
  <c r="M395" i="2"/>
  <c r="M395" i="3" s="1"/>
  <c r="N395" i="2"/>
  <c r="N395" i="3" s="1"/>
  <c r="O395" i="2"/>
  <c r="O395" i="3" s="1"/>
  <c r="P395" i="2"/>
  <c r="P395" i="3" s="1"/>
  <c r="Q395" i="2"/>
  <c r="Q395" i="3" s="1"/>
  <c r="R395" i="2"/>
  <c r="R395" i="3" s="1"/>
  <c r="S395" i="2"/>
  <c r="S395" i="3" s="1"/>
  <c r="T395" i="2"/>
  <c r="T395" i="3" s="1"/>
  <c r="U395" i="2"/>
  <c r="U395" i="3" s="1"/>
  <c r="V395" i="2"/>
  <c r="V395" i="3" s="1"/>
  <c r="W395" i="2"/>
  <c r="W395" i="3" s="1"/>
  <c r="X395" i="2"/>
  <c r="X395" i="3" s="1"/>
  <c r="Y395" i="2"/>
  <c r="Y395" i="3" s="1"/>
  <c r="Z395" i="2"/>
  <c r="Z395" i="3" s="1"/>
  <c r="AA395" i="2"/>
  <c r="AB395" i="2"/>
  <c r="AB395" i="3" s="1"/>
  <c r="AC395" i="2"/>
  <c r="AC395" i="3" s="1"/>
  <c r="AD395" i="2"/>
  <c r="AD395" i="3" s="1"/>
  <c r="AE395" i="2"/>
  <c r="AE395" i="3" s="1"/>
  <c r="B396" i="2"/>
  <c r="B396" i="3" s="1"/>
  <c r="C396" i="2"/>
  <c r="C396" i="3" s="1"/>
  <c r="D396" i="2"/>
  <c r="D396" i="3" s="1"/>
  <c r="E396" i="2"/>
  <c r="E396" i="3" s="1"/>
  <c r="F396" i="2"/>
  <c r="F396" i="3" s="1"/>
  <c r="G396" i="2"/>
  <c r="G396" i="3" s="1"/>
  <c r="H396" i="2"/>
  <c r="H396" i="3" s="1"/>
  <c r="I396" i="2"/>
  <c r="I396" i="3" s="1"/>
  <c r="J396" i="2"/>
  <c r="J396" i="3" s="1"/>
  <c r="K396" i="2"/>
  <c r="K396" i="3" s="1"/>
  <c r="L396" i="2"/>
  <c r="L396" i="3" s="1"/>
  <c r="M396" i="2"/>
  <c r="M396" i="3" s="1"/>
  <c r="N396" i="2"/>
  <c r="N396" i="3" s="1"/>
  <c r="O396" i="2"/>
  <c r="O396" i="3" s="1"/>
  <c r="P396" i="2"/>
  <c r="P396" i="3" s="1"/>
  <c r="Q396" i="2"/>
  <c r="Q396" i="3" s="1"/>
  <c r="R396" i="2"/>
  <c r="R396" i="3" s="1"/>
  <c r="S396" i="2"/>
  <c r="S396" i="3" s="1"/>
  <c r="T396" i="2"/>
  <c r="U396" i="2"/>
  <c r="V396" i="2"/>
  <c r="V396" i="3" s="1"/>
  <c r="W396" i="2"/>
  <c r="W396" i="3" s="1"/>
  <c r="X396" i="2"/>
  <c r="X396" i="3" s="1"/>
  <c r="Y396" i="2"/>
  <c r="Y396" i="3" s="1"/>
  <c r="Z396" i="2"/>
  <c r="Z396" i="3" s="1"/>
  <c r="AA396" i="2"/>
  <c r="AA396" i="3" s="1"/>
  <c r="AB396" i="2"/>
  <c r="AB396" i="3" s="1"/>
  <c r="AC396" i="2"/>
  <c r="AC396" i="3" s="1"/>
  <c r="AD396" i="2"/>
  <c r="AD396" i="3" s="1"/>
  <c r="AE396" i="2"/>
  <c r="AE396" i="3" s="1"/>
  <c r="B397" i="2"/>
  <c r="B397" i="3" s="1"/>
  <c r="C397" i="2"/>
  <c r="C397" i="3" s="1"/>
  <c r="D397" i="2"/>
  <c r="D397" i="3" s="1"/>
  <c r="E397" i="2"/>
  <c r="E397" i="3" s="1"/>
  <c r="F397" i="2"/>
  <c r="F397" i="3" s="1"/>
  <c r="G397" i="2"/>
  <c r="G397" i="3" s="1"/>
  <c r="H397" i="2"/>
  <c r="H397" i="3" s="1"/>
  <c r="I397" i="2"/>
  <c r="I397" i="3" s="1"/>
  <c r="J397" i="2"/>
  <c r="J397" i="3" s="1"/>
  <c r="K397" i="2"/>
  <c r="K397" i="3" s="1"/>
  <c r="L397" i="2"/>
  <c r="L397" i="3" s="1"/>
  <c r="M397" i="2"/>
  <c r="M397" i="3" s="1"/>
  <c r="N397" i="2"/>
  <c r="N397" i="3" s="1"/>
  <c r="O397" i="2"/>
  <c r="O397" i="3" s="1"/>
  <c r="P397" i="2"/>
  <c r="P397" i="3" s="1"/>
  <c r="Q397" i="2"/>
  <c r="Q397" i="3" s="1"/>
  <c r="R397" i="2"/>
  <c r="R397" i="3" s="1"/>
  <c r="S397" i="2"/>
  <c r="S397" i="3" s="1"/>
  <c r="T397" i="2"/>
  <c r="T397" i="3" s="1"/>
  <c r="U397" i="2"/>
  <c r="U397" i="3" s="1"/>
  <c r="V397" i="2"/>
  <c r="W397" i="2"/>
  <c r="X397" i="2"/>
  <c r="X397" i="3" s="1"/>
  <c r="Y397" i="2"/>
  <c r="Y397" i="3" s="1"/>
  <c r="Z397" i="2"/>
  <c r="Z397" i="3" s="1"/>
  <c r="AA397" i="2"/>
  <c r="AA397" i="3" s="1"/>
  <c r="AB397" i="2"/>
  <c r="AB397" i="3" s="1"/>
  <c r="AC397" i="2"/>
  <c r="AC397" i="3" s="1"/>
  <c r="AD397" i="2"/>
  <c r="AD397" i="3" s="1"/>
  <c r="AE397" i="2"/>
  <c r="AE397" i="3" s="1"/>
  <c r="B398" i="2"/>
  <c r="B398" i="3" s="1"/>
  <c r="C398" i="2"/>
  <c r="C398" i="3" s="1"/>
  <c r="D398" i="2"/>
  <c r="D398" i="3" s="1"/>
  <c r="E398" i="2"/>
  <c r="E398" i="3" s="1"/>
  <c r="F398" i="2"/>
  <c r="F398" i="3" s="1"/>
  <c r="G398" i="2"/>
  <c r="G398" i="3" s="1"/>
  <c r="H398" i="2"/>
  <c r="H398" i="3" s="1"/>
  <c r="I398" i="2"/>
  <c r="I398" i="3" s="1"/>
  <c r="J398" i="2"/>
  <c r="J398" i="3" s="1"/>
  <c r="K398" i="2"/>
  <c r="K398" i="3" s="1"/>
  <c r="L398" i="2"/>
  <c r="L398" i="3" s="1"/>
  <c r="M398" i="2"/>
  <c r="M398" i="3" s="1"/>
  <c r="N398" i="2"/>
  <c r="N398" i="3" s="1"/>
  <c r="O398" i="2"/>
  <c r="O398" i="3" s="1"/>
  <c r="P398" i="2"/>
  <c r="P398" i="3" s="1"/>
  <c r="Q398" i="2"/>
  <c r="Q398" i="3" s="1"/>
  <c r="R398" i="2"/>
  <c r="R398" i="3" s="1"/>
  <c r="S398" i="2"/>
  <c r="S398" i="3" s="1"/>
  <c r="T398" i="2"/>
  <c r="T398" i="3" s="1"/>
  <c r="U398" i="2"/>
  <c r="U398" i="3" s="1"/>
  <c r="V398" i="2"/>
  <c r="V398" i="3" s="1"/>
  <c r="W398" i="2"/>
  <c r="W398" i="3" s="1"/>
  <c r="X398" i="2"/>
  <c r="X398" i="3" s="1"/>
  <c r="Y398" i="2"/>
  <c r="Y398" i="3" s="1"/>
  <c r="Z398" i="2"/>
  <c r="Z398" i="3" s="1"/>
  <c r="AA398" i="2"/>
  <c r="AA398" i="3" s="1"/>
  <c r="AB398" i="2"/>
  <c r="AB398" i="3" s="1"/>
  <c r="AC398" i="2"/>
  <c r="AC398" i="3" s="1"/>
  <c r="AD398" i="2"/>
  <c r="AD398" i="3" s="1"/>
  <c r="AE398" i="2"/>
  <c r="AE398" i="3" s="1"/>
  <c r="B399" i="2"/>
  <c r="B399" i="3" s="1"/>
  <c r="C399" i="2"/>
  <c r="C399" i="3" s="1"/>
  <c r="D399" i="2"/>
  <c r="D399" i="3" s="1"/>
  <c r="E399" i="2"/>
  <c r="E399" i="3" s="1"/>
  <c r="F399" i="2"/>
  <c r="F399" i="3" s="1"/>
  <c r="G399" i="2"/>
  <c r="G399" i="3" s="1"/>
  <c r="H399" i="2"/>
  <c r="H399" i="3" s="1"/>
  <c r="I399" i="2"/>
  <c r="I399" i="3" s="1"/>
  <c r="J399" i="2"/>
  <c r="J399" i="3" s="1"/>
  <c r="K399" i="2"/>
  <c r="K399" i="3" s="1"/>
  <c r="L399" i="2"/>
  <c r="L399" i="3" s="1"/>
  <c r="M399" i="2"/>
  <c r="M399" i="3" s="1"/>
  <c r="N399" i="2"/>
  <c r="N399" i="3" s="1"/>
  <c r="O399" i="2"/>
  <c r="O399" i="3" s="1"/>
  <c r="P399" i="2"/>
  <c r="P399" i="3" s="1"/>
  <c r="Q399" i="2"/>
  <c r="Q399" i="3" s="1"/>
  <c r="R399" i="2"/>
  <c r="R399" i="3" s="1"/>
  <c r="S399" i="2"/>
  <c r="S399" i="3" s="1"/>
  <c r="T399" i="2"/>
  <c r="T399" i="3" s="1"/>
  <c r="U399" i="2"/>
  <c r="U399" i="3" s="1"/>
  <c r="V399" i="2"/>
  <c r="V399" i="3" s="1"/>
  <c r="W399" i="2"/>
  <c r="W399" i="3" s="1"/>
  <c r="X399" i="2"/>
  <c r="X399" i="3" s="1"/>
  <c r="Y399" i="2"/>
  <c r="Y399" i="3" s="1"/>
  <c r="Z399" i="2"/>
  <c r="Z399" i="3" s="1"/>
  <c r="AA399" i="2"/>
  <c r="AA399" i="3" s="1"/>
  <c r="AB399" i="2"/>
  <c r="AB399" i="3" s="1"/>
  <c r="AC399" i="2"/>
  <c r="AC399" i="3" s="1"/>
  <c r="AD399" i="2"/>
  <c r="AD399" i="3" s="1"/>
  <c r="AE399" i="2"/>
  <c r="AE399" i="3" s="1"/>
  <c r="B400" i="2"/>
  <c r="B400" i="3" s="1"/>
  <c r="C400" i="2"/>
  <c r="C400" i="3" s="1"/>
  <c r="D400" i="2"/>
  <c r="D400" i="3" s="1"/>
  <c r="E400" i="2"/>
  <c r="E400" i="3" s="1"/>
  <c r="F400" i="2"/>
  <c r="F400" i="3" s="1"/>
  <c r="G400" i="2"/>
  <c r="G400" i="3" s="1"/>
  <c r="H400" i="2"/>
  <c r="H400" i="3" s="1"/>
  <c r="I400" i="2"/>
  <c r="I400" i="3" s="1"/>
  <c r="J400" i="2"/>
  <c r="J400" i="3" s="1"/>
  <c r="K400" i="2"/>
  <c r="K400" i="3" s="1"/>
  <c r="L400" i="2"/>
  <c r="L400" i="3" s="1"/>
  <c r="M400" i="2"/>
  <c r="M400" i="3" s="1"/>
  <c r="N400" i="2"/>
  <c r="N400" i="3" s="1"/>
  <c r="O400" i="2"/>
  <c r="O400" i="3" s="1"/>
  <c r="P400" i="2"/>
  <c r="P400" i="3" s="1"/>
  <c r="Q400" i="2"/>
  <c r="Q400" i="3" s="1"/>
  <c r="R400" i="2"/>
  <c r="R400" i="3" s="1"/>
  <c r="S400" i="2"/>
  <c r="S400" i="3" s="1"/>
  <c r="T400" i="2"/>
  <c r="T400" i="3" s="1"/>
  <c r="U400" i="2"/>
  <c r="U400" i="3" s="1"/>
  <c r="V400" i="2"/>
  <c r="V400" i="3" s="1"/>
  <c r="W400" i="2"/>
  <c r="W400" i="3" s="1"/>
  <c r="X400" i="2"/>
  <c r="X400" i="3" s="1"/>
  <c r="Y400" i="2"/>
  <c r="Y400" i="3" s="1"/>
  <c r="Z400" i="2"/>
  <c r="Z400" i="3" s="1"/>
  <c r="AA400" i="2"/>
  <c r="AA400" i="3" s="1"/>
  <c r="AB400" i="2"/>
  <c r="AB400" i="3" s="1"/>
  <c r="AC400" i="2"/>
  <c r="AC400" i="3" s="1"/>
  <c r="AD400" i="2"/>
  <c r="AD400" i="3" s="1"/>
  <c r="AE400" i="2"/>
  <c r="AE400" i="3" s="1"/>
  <c r="B401" i="2"/>
  <c r="B401" i="3" s="1"/>
  <c r="C401" i="2"/>
  <c r="C401" i="3" s="1"/>
  <c r="D401" i="2"/>
  <c r="D401" i="3" s="1"/>
  <c r="E401" i="2"/>
  <c r="E401" i="3" s="1"/>
  <c r="F401" i="2"/>
  <c r="F401" i="3" s="1"/>
  <c r="G401" i="2"/>
  <c r="G401" i="3" s="1"/>
  <c r="H401" i="2"/>
  <c r="H401" i="3" s="1"/>
  <c r="I401" i="2"/>
  <c r="I401" i="3" s="1"/>
  <c r="J401" i="2"/>
  <c r="J401" i="3" s="1"/>
  <c r="K401" i="2"/>
  <c r="K401" i="3" s="1"/>
  <c r="L401" i="2"/>
  <c r="L401" i="3" s="1"/>
  <c r="M401" i="2"/>
  <c r="M401" i="3" s="1"/>
  <c r="N401" i="2"/>
  <c r="N401" i="3" s="1"/>
  <c r="O401" i="2"/>
  <c r="O401" i="3" s="1"/>
  <c r="P401" i="2"/>
  <c r="P401" i="3" s="1"/>
  <c r="Q401" i="2"/>
  <c r="Q401" i="3" s="1"/>
  <c r="R401" i="2"/>
  <c r="R401" i="3" s="1"/>
  <c r="S401" i="2"/>
  <c r="S401" i="3" s="1"/>
  <c r="T401" i="2"/>
  <c r="T401" i="3" s="1"/>
  <c r="U401" i="2"/>
  <c r="U401" i="3" s="1"/>
  <c r="V401" i="2"/>
  <c r="V401" i="3" s="1"/>
  <c r="W401" i="2"/>
  <c r="W401" i="3" s="1"/>
  <c r="X401" i="2"/>
  <c r="X401" i="3" s="1"/>
  <c r="Y401" i="2"/>
  <c r="Y401" i="3" s="1"/>
  <c r="Z401" i="2"/>
  <c r="Z401" i="3" s="1"/>
  <c r="AA401" i="2"/>
  <c r="AA401" i="3" s="1"/>
  <c r="AB401" i="2"/>
  <c r="AB401" i="3" s="1"/>
  <c r="AC401" i="2"/>
  <c r="AC401" i="3" s="1"/>
  <c r="AD401" i="2"/>
  <c r="AD401" i="3" s="1"/>
  <c r="AE401" i="2"/>
  <c r="AE401" i="3" s="1"/>
  <c r="B402" i="2"/>
  <c r="B402" i="3" s="1"/>
  <c r="C402" i="2"/>
  <c r="C402" i="3" s="1"/>
  <c r="D402" i="2"/>
  <c r="D402" i="3" s="1"/>
  <c r="E402" i="2"/>
  <c r="E402" i="3" s="1"/>
  <c r="F402" i="2"/>
  <c r="F402" i="3" s="1"/>
  <c r="G402" i="2"/>
  <c r="G402" i="3" s="1"/>
  <c r="H402" i="2"/>
  <c r="H402" i="3" s="1"/>
  <c r="I402" i="2"/>
  <c r="J402" i="2"/>
  <c r="J402" i="3" s="1"/>
  <c r="K402" i="2"/>
  <c r="K402" i="3" s="1"/>
  <c r="L402" i="2"/>
  <c r="L402" i="3" s="1"/>
  <c r="M402" i="2"/>
  <c r="M402" i="3" s="1"/>
  <c r="N402" i="2"/>
  <c r="N402" i="3" s="1"/>
  <c r="O402" i="2"/>
  <c r="O402" i="3" s="1"/>
  <c r="P402" i="2"/>
  <c r="P402" i="3" s="1"/>
  <c r="Q402" i="2"/>
  <c r="Q402" i="3" s="1"/>
  <c r="R402" i="2"/>
  <c r="R402" i="3" s="1"/>
  <c r="S402" i="2"/>
  <c r="S402" i="3" s="1"/>
  <c r="T402" i="2"/>
  <c r="T402" i="3" s="1"/>
  <c r="U402" i="2"/>
  <c r="U402" i="3" s="1"/>
  <c r="V402" i="2"/>
  <c r="V402" i="3" s="1"/>
  <c r="W402" i="2"/>
  <c r="W402" i="3" s="1"/>
  <c r="X402" i="2"/>
  <c r="X402" i="3" s="1"/>
  <c r="Y402" i="2"/>
  <c r="Y402" i="3" s="1"/>
  <c r="Z402" i="2"/>
  <c r="Z402" i="3" s="1"/>
  <c r="AA402" i="2"/>
  <c r="AA402" i="3" s="1"/>
  <c r="AB402" i="2"/>
  <c r="AB402" i="3" s="1"/>
  <c r="AC402" i="2"/>
  <c r="AC402" i="3" s="1"/>
  <c r="AD402" i="2"/>
  <c r="AD402" i="3" s="1"/>
  <c r="AE402" i="2"/>
  <c r="AE402" i="3" s="1"/>
  <c r="B403" i="2"/>
  <c r="B403" i="3" s="1"/>
  <c r="C403" i="2"/>
  <c r="C403" i="3" s="1"/>
  <c r="D403" i="2"/>
  <c r="D403" i="3" s="1"/>
  <c r="E403" i="2"/>
  <c r="E403" i="3" s="1"/>
  <c r="F403" i="2"/>
  <c r="F403" i="3" s="1"/>
  <c r="G403" i="2"/>
  <c r="G403" i="3" s="1"/>
  <c r="H403" i="2"/>
  <c r="H403" i="3" s="1"/>
  <c r="I403" i="2"/>
  <c r="I403" i="3" s="1"/>
  <c r="J403" i="2"/>
  <c r="K403" i="2"/>
  <c r="K403" i="3" s="1"/>
  <c r="L403" i="2"/>
  <c r="L403" i="3" s="1"/>
  <c r="M403" i="2"/>
  <c r="M403" i="3" s="1"/>
  <c r="N403" i="2"/>
  <c r="N403" i="3" s="1"/>
  <c r="O403" i="2"/>
  <c r="O403" i="3" s="1"/>
  <c r="P403" i="2"/>
  <c r="P403" i="3" s="1"/>
  <c r="Q403" i="2"/>
  <c r="Q403" i="3" s="1"/>
  <c r="R403" i="2"/>
  <c r="R403" i="3" s="1"/>
  <c r="S403" i="2"/>
  <c r="S403" i="3" s="1"/>
  <c r="T403" i="2"/>
  <c r="T403" i="3" s="1"/>
  <c r="U403" i="2"/>
  <c r="U403" i="3" s="1"/>
  <c r="V403" i="2"/>
  <c r="V403" i="3" s="1"/>
  <c r="W403" i="2"/>
  <c r="W403" i="3" s="1"/>
  <c r="X403" i="2"/>
  <c r="X403" i="3" s="1"/>
  <c r="Y403" i="2"/>
  <c r="Y403" i="3" s="1"/>
  <c r="Z403" i="2"/>
  <c r="Z403" i="3" s="1"/>
  <c r="AA403" i="2"/>
  <c r="AA403" i="3" s="1"/>
  <c r="AB403" i="2"/>
  <c r="AB403" i="3" s="1"/>
  <c r="AC403" i="2"/>
  <c r="AC403" i="3" s="1"/>
  <c r="AD403" i="2"/>
  <c r="AD403" i="3" s="1"/>
  <c r="AE403" i="2"/>
  <c r="AE403" i="3" s="1"/>
  <c r="B404" i="2"/>
  <c r="B404" i="3" s="1"/>
  <c r="C404" i="2"/>
  <c r="C404" i="3" s="1"/>
  <c r="D404" i="2"/>
  <c r="D404" i="3" s="1"/>
  <c r="E404" i="2"/>
  <c r="E404" i="3" s="1"/>
  <c r="F404" i="2"/>
  <c r="F404" i="3" s="1"/>
  <c r="G404" i="2"/>
  <c r="G404" i="3" s="1"/>
  <c r="H404" i="2"/>
  <c r="H404" i="3" s="1"/>
  <c r="I404" i="2"/>
  <c r="I404" i="3" s="1"/>
  <c r="J404" i="2"/>
  <c r="J404" i="3" s="1"/>
  <c r="K404" i="2"/>
  <c r="K404" i="3" s="1"/>
  <c r="L404" i="2"/>
  <c r="L404" i="3" s="1"/>
  <c r="M404" i="2"/>
  <c r="M404" i="3" s="1"/>
  <c r="N404" i="2"/>
  <c r="N404" i="3" s="1"/>
  <c r="O404" i="2"/>
  <c r="O404" i="3" s="1"/>
  <c r="P404" i="2"/>
  <c r="P404" i="3" s="1"/>
  <c r="Q404" i="2"/>
  <c r="Q404" i="3" s="1"/>
  <c r="R404" i="2"/>
  <c r="R404" i="3" s="1"/>
  <c r="S404" i="2"/>
  <c r="S404" i="3" s="1"/>
  <c r="T404" i="2"/>
  <c r="T404" i="3" s="1"/>
  <c r="U404" i="2"/>
  <c r="U404" i="3" s="1"/>
  <c r="V404" i="2"/>
  <c r="V404" i="3" s="1"/>
  <c r="W404" i="2"/>
  <c r="W404" i="3" s="1"/>
  <c r="X404" i="2"/>
  <c r="X404" i="3" s="1"/>
  <c r="Y404" i="2"/>
  <c r="Y404" i="3" s="1"/>
  <c r="Z404" i="2"/>
  <c r="Z404" i="3" s="1"/>
  <c r="AA404" i="2"/>
  <c r="AA404" i="3" s="1"/>
  <c r="AB404" i="2"/>
  <c r="AB404" i="3" s="1"/>
  <c r="AC404" i="2"/>
  <c r="AC404" i="3" s="1"/>
  <c r="AD404" i="2"/>
  <c r="AD404" i="3" s="1"/>
  <c r="AE404" i="2"/>
  <c r="AE404" i="3" s="1"/>
  <c r="B405" i="2"/>
  <c r="B405" i="3" s="1"/>
  <c r="C405" i="2"/>
  <c r="C405" i="3" s="1"/>
  <c r="D405" i="2"/>
  <c r="D405" i="3" s="1"/>
  <c r="E405" i="2"/>
  <c r="E405" i="3" s="1"/>
  <c r="F405" i="2"/>
  <c r="F405" i="3" s="1"/>
  <c r="G405" i="2"/>
  <c r="G405" i="3" s="1"/>
  <c r="H405" i="2"/>
  <c r="H405" i="3" s="1"/>
  <c r="I405" i="2"/>
  <c r="I405" i="3" s="1"/>
  <c r="J405" i="2"/>
  <c r="J405" i="3" s="1"/>
  <c r="K405" i="2"/>
  <c r="K405" i="3" s="1"/>
  <c r="L405" i="2"/>
  <c r="L405" i="3" s="1"/>
  <c r="M405" i="2"/>
  <c r="M405" i="3" s="1"/>
  <c r="N405" i="2"/>
  <c r="N405" i="3" s="1"/>
  <c r="O405" i="2"/>
  <c r="O405" i="3" s="1"/>
  <c r="P405" i="2"/>
  <c r="P405" i="3" s="1"/>
  <c r="Q405" i="2"/>
  <c r="Q405" i="3" s="1"/>
  <c r="R405" i="2"/>
  <c r="R405" i="3" s="1"/>
  <c r="S405" i="2"/>
  <c r="S405" i="3" s="1"/>
  <c r="T405" i="2"/>
  <c r="T405" i="3" s="1"/>
  <c r="U405" i="2"/>
  <c r="U405" i="3" s="1"/>
  <c r="V405" i="2"/>
  <c r="V405" i="3" s="1"/>
  <c r="W405" i="2"/>
  <c r="W405" i="3" s="1"/>
  <c r="X405" i="2"/>
  <c r="X405" i="3" s="1"/>
  <c r="Y405" i="2"/>
  <c r="Y405" i="3" s="1"/>
  <c r="Z405" i="2"/>
  <c r="Z405" i="3" s="1"/>
  <c r="AA405" i="2"/>
  <c r="AA405" i="3" s="1"/>
  <c r="AB405" i="2"/>
  <c r="AB405" i="3" s="1"/>
  <c r="AC405" i="2"/>
  <c r="AC405" i="3" s="1"/>
  <c r="AD405" i="2"/>
  <c r="AD405" i="3" s="1"/>
  <c r="AE405" i="2"/>
  <c r="AE405" i="3" s="1"/>
  <c r="B406" i="2"/>
  <c r="B406" i="3" s="1"/>
  <c r="C406" i="2"/>
  <c r="C406" i="3" s="1"/>
  <c r="D406" i="2"/>
  <c r="D406" i="3" s="1"/>
  <c r="E406" i="2"/>
  <c r="E406" i="3" s="1"/>
  <c r="F406" i="2"/>
  <c r="F406" i="3" s="1"/>
  <c r="G406" i="2"/>
  <c r="G406" i="3" s="1"/>
  <c r="H406" i="2"/>
  <c r="H406" i="3" s="1"/>
  <c r="I406" i="2"/>
  <c r="I406" i="3" s="1"/>
  <c r="J406" i="2"/>
  <c r="J406" i="3" s="1"/>
  <c r="K406" i="2"/>
  <c r="K406" i="3" s="1"/>
  <c r="L406" i="2"/>
  <c r="L406" i="3" s="1"/>
  <c r="M406" i="2"/>
  <c r="M406" i="3" s="1"/>
  <c r="N406" i="2"/>
  <c r="N406" i="3" s="1"/>
  <c r="O406" i="2"/>
  <c r="O406" i="3" s="1"/>
  <c r="P406" i="2"/>
  <c r="P406" i="3" s="1"/>
  <c r="Q406" i="2"/>
  <c r="Q406" i="3" s="1"/>
  <c r="R406" i="2"/>
  <c r="R406" i="3" s="1"/>
  <c r="S406" i="2"/>
  <c r="S406" i="3" s="1"/>
  <c r="T406" i="2"/>
  <c r="T406" i="3" s="1"/>
  <c r="U406" i="2"/>
  <c r="U406" i="3" s="1"/>
  <c r="V406" i="2"/>
  <c r="V406" i="3" s="1"/>
  <c r="W406" i="2"/>
  <c r="W406" i="3" s="1"/>
  <c r="X406" i="2"/>
  <c r="X406" i="3" s="1"/>
  <c r="Y406" i="2"/>
  <c r="Y406" i="3" s="1"/>
  <c r="Z406" i="2"/>
  <c r="Z406" i="3" s="1"/>
  <c r="AA406" i="2"/>
  <c r="AA406" i="3" s="1"/>
  <c r="AB406" i="2"/>
  <c r="AB406" i="3" s="1"/>
  <c r="AC406" i="2"/>
  <c r="AC406" i="3" s="1"/>
  <c r="AD406" i="2"/>
  <c r="AD406" i="3" s="1"/>
  <c r="AE406" i="2"/>
  <c r="AE406" i="3" s="1"/>
  <c r="B407" i="2"/>
  <c r="B407" i="3" s="1"/>
  <c r="C407" i="2"/>
  <c r="C407" i="3" s="1"/>
  <c r="D407" i="2"/>
  <c r="D407" i="3" s="1"/>
  <c r="E407" i="2"/>
  <c r="E407" i="3" s="1"/>
  <c r="F407" i="2"/>
  <c r="F407" i="3" s="1"/>
  <c r="G407" i="2"/>
  <c r="G407" i="3" s="1"/>
  <c r="H407" i="2"/>
  <c r="H407" i="3" s="1"/>
  <c r="I407" i="2"/>
  <c r="I407" i="3" s="1"/>
  <c r="J407" i="2"/>
  <c r="J407" i="3" s="1"/>
  <c r="K407" i="2"/>
  <c r="K407" i="3" s="1"/>
  <c r="L407" i="2"/>
  <c r="L407" i="3" s="1"/>
  <c r="M407" i="2"/>
  <c r="M407" i="3" s="1"/>
  <c r="N407" i="2"/>
  <c r="N407" i="3" s="1"/>
  <c r="O407" i="2"/>
  <c r="O407" i="3" s="1"/>
  <c r="P407" i="2"/>
  <c r="P407" i="3" s="1"/>
  <c r="Q407" i="2"/>
  <c r="Q407" i="3" s="1"/>
  <c r="R407" i="2"/>
  <c r="R407" i="3" s="1"/>
  <c r="S407" i="2"/>
  <c r="S407" i="3" s="1"/>
  <c r="T407" i="2"/>
  <c r="T407" i="3" s="1"/>
  <c r="U407" i="2"/>
  <c r="U407" i="3" s="1"/>
  <c r="V407" i="2"/>
  <c r="V407" i="3" s="1"/>
  <c r="W407" i="2"/>
  <c r="W407" i="3" s="1"/>
  <c r="X407" i="2"/>
  <c r="X407" i="3" s="1"/>
  <c r="Y407" i="2"/>
  <c r="Y407" i="3" s="1"/>
  <c r="Z407" i="2"/>
  <c r="Z407" i="3" s="1"/>
  <c r="AA407" i="2"/>
  <c r="AB407" i="2"/>
  <c r="AB407" i="3" s="1"/>
  <c r="AC407" i="2"/>
  <c r="AC407" i="3" s="1"/>
  <c r="AD407" i="2"/>
  <c r="AD407" i="3" s="1"/>
  <c r="AE407" i="2"/>
  <c r="AE407" i="3" s="1"/>
  <c r="B408" i="2"/>
  <c r="B408" i="3" s="1"/>
  <c r="C408" i="2"/>
  <c r="C408" i="3" s="1"/>
  <c r="D408" i="2"/>
  <c r="D408" i="3" s="1"/>
  <c r="E408" i="2"/>
  <c r="E408" i="3" s="1"/>
  <c r="F408" i="2"/>
  <c r="F408" i="3" s="1"/>
  <c r="G408" i="2"/>
  <c r="G408" i="3" s="1"/>
  <c r="H408" i="2"/>
  <c r="H408" i="3" s="1"/>
  <c r="I408" i="2"/>
  <c r="I408" i="3" s="1"/>
  <c r="J408" i="2"/>
  <c r="J408" i="3" s="1"/>
  <c r="K408" i="2"/>
  <c r="K408" i="3" s="1"/>
  <c r="L408" i="2"/>
  <c r="L408" i="3" s="1"/>
  <c r="M408" i="2"/>
  <c r="M408" i="3" s="1"/>
  <c r="N408" i="2"/>
  <c r="N408" i="3" s="1"/>
  <c r="O408" i="2"/>
  <c r="O408" i="3" s="1"/>
  <c r="P408" i="2"/>
  <c r="P408" i="3" s="1"/>
  <c r="Q408" i="2"/>
  <c r="Q408" i="3" s="1"/>
  <c r="R408" i="2"/>
  <c r="R408" i="3" s="1"/>
  <c r="S408" i="2"/>
  <c r="S408" i="3" s="1"/>
  <c r="T408" i="2"/>
  <c r="T408" i="3" s="1"/>
  <c r="U408" i="2"/>
  <c r="U408" i="3" s="1"/>
  <c r="V408" i="2"/>
  <c r="V408" i="3" s="1"/>
  <c r="W408" i="2"/>
  <c r="W408" i="3" s="1"/>
  <c r="X408" i="2"/>
  <c r="X408" i="3" s="1"/>
  <c r="Y408" i="2"/>
  <c r="Y408" i="3" s="1"/>
  <c r="Z408" i="2"/>
  <c r="Z408" i="3" s="1"/>
  <c r="AA408" i="2"/>
  <c r="AA408" i="3" s="1"/>
  <c r="AB408" i="2"/>
  <c r="AB408" i="3" s="1"/>
  <c r="AC408" i="2"/>
  <c r="AC408" i="3" s="1"/>
  <c r="AD408" i="2"/>
  <c r="AD408" i="3" s="1"/>
  <c r="AE408" i="2"/>
  <c r="AE408" i="3" s="1"/>
  <c r="B409" i="2"/>
  <c r="B409" i="3" s="1"/>
  <c r="C409" i="2"/>
  <c r="C409" i="3" s="1"/>
  <c r="D409" i="2"/>
  <c r="D409" i="3" s="1"/>
  <c r="E409" i="2"/>
  <c r="E409" i="3" s="1"/>
  <c r="F409" i="2"/>
  <c r="F409" i="3" s="1"/>
  <c r="G409" i="2"/>
  <c r="G409" i="3" s="1"/>
  <c r="H409" i="2"/>
  <c r="H409" i="3" s="1"/>
  <c r="I409" i="2"/>
  <c r="I409" i="3" s="1"/>
  <c r="J409" i="2"/>
  <c r="J409" i="3" s="1"/>
  <c r="K409" i="2"/>
  <c r="K409" i="3" s="1"/>
  <c r="L409" i="2"/>
  <c r="L409" i="3" s="1"/>
  <c r="M409" i="2"/>
  <c r="M409" i="3" s="1"/>
  <c r="N409" i="2"/>
  <c r="N409" i="3" s="1"/>
  <c r="O409" i="2"/>
  <c r="O409" i="3" s="1"/>
  <c r="P409" i="2"/>
  <c r="P409" i="3" s="1"/>
  <c r="Q409" i="2"/>
  <c r="Q409" i="3" s="1"/>
  <c r="R409" i="2"/>
  <c r="R409" i="3" s="1"/>
  <c r="S409" i="2"/>
  <c r="S409" i="3" s="1"/>
  <c r="T409" i="2"/>
  <c r="T409" i="3" s="1"/>
  <c r="U409" i="2"/>
  <c r="U409" i="3" s="1"/>
  <c r="V409" i="2"/>
  <c r="V409" i="3" s="1"/>
  <c r="W409" i="2"/>
  <c r="W409" i="3" s="1"/>
  <c r="X409" i="2"/>
  <c r="X409" i="3" s="1"/>
  <c r="Y409" i="2"/>
  <c r="Y409" i="3" s="1"/>
  <c r="Z409" i="2"/>
  <c r="Z409" i="3" s="1"/>
  <c r="AA409" i="2"/>
  <c r="AA409" i="3" s="1"/>
  <c r="AB409" i="2"/>
  <c r="AB409" i="3" s="1"/>
  <c r="AC409" i="2"/>
  <c r="AC409" i="3" s="1"/>
  <c r="AD409" i="2"/>
  <c r="AD409" i="3" s="1"/>
  <c r="AE409" i="2"/>
  <c r="AE409" i="3" s="1"/>
  <c r="B410" i="2"/>
  <c r="B410" i="3" s="1"/>
  <c r="C410" i="2"/>
  <c r="C410" i="3" s="1"/>
  <c r="D410" i="2"/>
  <c r="D410" i="3" s="1"/>
  <c r="E410" i="2"/>
  <c r="E410" i="3" s="1"/>
  <c r="F410" i="2"/>
  <c r="F410" i="3" s="1"/>
  <c r="G410" i="2"/>
  <c r="G410" i="3" s="1"/>
  <c r="H410" i="2"/>
  <c r="H410" i="3" s="1"/>
  <c r="I410" i="2"/>
  <c r="I410" i="3" s="1"/>
  <c r="J410" i="2"/>
  <c r="J410" i="3" s="1"/>
  <c r="K410" i="2"/>
  <c r="K410" i="3" s="1"/>
  <c r="L410" i="2"/>
  <c r="L410" i="3" s="1"/>
  <c r="M410" i="2"/>
  <c r="M410" i="3" s="1"/>
  <c r="N410" i="2"/>
  <c r="N410" i="3" s="1"/>
  <c r="O410" i="2"/>
  <c r="O410" i="3" s="1"/>
  <c r="P410" i="2"/>
  <c r="P410" i="3" s="1"/>
  <c r="Q410" i="2"/>
  <c r="Q410" i="3" s="1"/>
  <c r="R410" i="2"/>
  <c r="R410" i="3" s="1"/>
  <c r="S410" i="2"/>
  <c r="S410" i="3" s="1"/>
  <c r="T410" i="2"/>
  <c r="T410" i="3" s="1"/>
  <c r="U410" i="2"/>
  <c r="U410" i="3" s="1"/>
  <c r="V410" i="2"/>
  <c r="V410" i="3" s="1"/>
  <c r="W410" i="2"/>
  <c r="W410" i="3" s="1"/>
  <c r="X410" i="2"/>
  <c r="X410" i="3" s="1"/>
  <c r="Y410" i="2"/>
  <c r="Y410" i="3" s="1"/>
  <c r="Z410" i="2"/>
  <c r="Z410" i="3" s="1"/>
  <c r="AA410" i="2"/>
  <c r="AA410" i="3" s="1"/>
  <c r="AB410" i="2"/>
  <c r="AB410" i="3" s="1"/>
  <c r="AC410" i="2"/>
  <c r="AC410" i="3" s="1"/>
  <c r="AD410" i="2"/>
  <c r="AD410" i="3" s="1"/>
  <c r="AE410" i="2"/>
  <c r="AE410" i="3" s="1"/>
  <c r="B411" i="2"/>
  <c r="B411" i="3" s="1"/>
  <c r="C411" i="2"/>
  <c r="C411" i="3" s="1"/>
  <c r="D411" i="2"/>
  <c r="D411" i="3" s="1"/>
  <c r="E411" i="2"/>
  <c r="E411" i="3" s="1"/>
  <c r="F411" i="2"/>
  <c r="F411" i="3" s="1"/>
  <c r="G411" i="2"/>
  <c r="G411" i="3" s="1"/>
  <c r="H411" i="2"/>
  <c r="H411" i="3" s="1"/>
  <c r="I411" i="2"/>
  <c r="I411" i="3" s="1"/>
  <c r="J411" i="2"/>
  <c r="J411" i="3" s="1"/>
  <c r="K411" i="2"/>
  <c r="K411" i="3" s="1"/>
  <c r="L411" i="2"/>
  <c r="L411" i="3" s="1"/>
  <c r="M411" i="2"/>
  <c r="M411" i="3" s="1"/>
  <c r="N411" i="2"/>
  <c r="N411" i="3" s="1"/>
  <c r="O411" i="2"/>
  <c r="O411" i="3" s="1"/>
  <c r="P411" i="2"/>
  <c r="P411" i="3" s="1"/>
  <c r="Q411" i="2"/>
  <c r="Q411" i="3" s="1"/>
  <c r="R411" i="2"/>
  <c r="R411" i="3" s="1"/>
  <c r="S411" i="2"/>
  <c r="S411" i="3" s="1"/>
  <c r="T411" i="2"/>
  <c r="T411" i="3" s="1"/>
  <c r="U411" i="2"/>
  <c r="U411" i="3" s="1"/>
  <c r="V411" i="2"/>
  <c r="V411" i="3" s="1"/>
  <c r="W411" i="2"/>
  <c r="W411" i="3" s="1"/>
  <c r="X411" i="2"/>
  <c r="X411" i="3" s="1"/>
  <c r="Y411" i="2"/>
  <c r="Y411" i="3" s="1"/>
  <c r="Z411" i="2"/>
  <c r="Z411" i="3" s="1"/>
  <c r="AA411" i="2"/>
  <c r="AB411" i="2"/>
  <c r="AB411" i="3" s="1"/>
  <c r="AC411" i="2"/>
  <c r="AC411" i="3" s="1"/>
  <c r="AD411" i="2"/>
  <c r="AD411" i="3" s="1"/>
  <c r="AE411" i="2"/>
  <c r="AE411" i="3" s="1"/>
  <c r="B412" i="2"/>
  <c r="B412" i="3" s="1"/>
  <c r="C412" i="2"/>
  <c r="C412" i="3" s="1"/>
  <c r="D412" i="2"/>
  <c r="D412" i="3" s="1"/>
  <c r="E412" i="2"/>
  <c r="E412" i="3" s="1"/>
  <c r="F412" i="2"/>
  <c r="F412" i="3" s="1"/>
  <c r="G412" i="2"/>
  <c r="G412" i="3" s="1"/>
  <c r="H412" i="2"/>
  <c r="H412" i="3" s="1"/>
  <c r="I412" i="2"/>
  <c r="I412" i="3" s="1"/>
  <c r="J412" i="2"/>
  <c r="J412" i="3" s="1"/>
  <c r="K412" i="2"/>
  <c r="K412" i="3" s="1"/>
  <c r="L412" i="2"/>
  <c r="L412" i="3" s="1"/>
  <c r="M412" i="2"/>
  <c r="M412" i="3" s="1"/>
  <c r="N412" i="2"/>
  <c r="N412" i="3" s="1"/>
  <c r="O412" i="2"/>
  <c r="O412" i="3" s="1"/>
  <c r="P412" i="2"/>
  <c r="P412" i="3" s="1"/>
  <c r="Q412" i="2"/>
  <c r="Q412" i="3" s="1"/>
  <c r="R412" i="2"/>
  <c r="R412" i="3" s="1"/>
  <c r="S412" i="2"/>
  <c r="S412" i="3" s="1"/>
  <c r="T412" i="2"/>
  <c r="T412" i="3" s="1"/>
  <c r="U412" i="2"/>
  <c r="U412" i="3" s="1"/>
  <c r="V412" i="2"/>
  <c r="V412" i="3" s="1"/>
  <c r="W412" i="2"/>
  <c r="W412" i="3" s="1"/>
  <c r="X412" i="2"/>
  <c r="X412" i="3" s="1"/>
  <c r="Y412" i="2"/>
  <c r="Y412" i="3" s="1"/>
  <c r="Z412" i="2"/>
  <c r="Z412" i="3" s="1"/>
  <c r="AA412" i="2"/>
  <c r="AA412" i="3" s="1"/>
  <c r="AB412" i="2"/>
  <c r="AC412" i="2"/>
  <c r="AC412" i="3" s="1"/>
  <c r="AD412" i="2"/>
  <c r="AD412" i="3" s="1"/>
  <c r="AE412" i="2"/>
  <c r="AE412" i="3" s="1"/>
  <c r="B413" i="2"/>
  <c r="B413" i="3" s="1"/>
  <c r="C413" i="2"/>
  <c r="C413" i="3" s="1"/>
  <c r="D413" i="2"/>
  <c r="D413" i="3" s="1"/>
  <c r="E413" i="2"/>
  <c r="E413" i="3" s="1"/>
  <c r="F413" i="2"/>
  <c r="F413" i="3" s="1"/>
  <c r="G413" i="2"/>
  <c r="G413" i="3" s="1"/>
  <c r="H413" i="2"/>
  <c r="H413" i="3" s="1"/>
  <c r="I413" i="2"/>
  <c r="I413" i="3" s="1"/>
  <c r="J413" i="2"/>
  <c r="J413" i="3" s="1"/>
  <c r="K413" i="2"/>
  <c r="K413" i="3" s="1"/>
  <c r="L413" i="2"/>
  <c r="L413" i="3" s="1"/>
  <c r="M413" i="2"/>
  <c r="M413" i="3" s="1"/>
  <c r="N413" i="2"/>
  <c r="N413" i="3" s="1"/>
  <c r="O413" i="2"/>
  <c r="O413" i="3" s="1"/>
  <c r="P413" i="2"/>
  <c r="P413" i="3" s="1"/>
  <c r="Q413" i="2"/>
  <c r="Q413" i="3" s="1"/>
  <c r="R413" i="2"/>
  <c r="R413" i="3" s="1"/>
  <c r="S413" i="2"/>
  <c r="S413" i="3" s="1"/>
  <c r="T413" i="2"/>
  <c r="T413" i="3" s="1"/>
  <c r="U413" i="2"/>
  <c r="U413" i="3" s="1"/>
  <c r="V413" i="2"/>
  <c r="V413" i="3" s="1"/>
  <c r="W413" i="2"/>
  <c r="W413" i="3" s="1"/>
  <c r="X413" i="2"/>
  <c r="X413" i="3" s="1"/>
  <c r="Y413" i="2"/>
  <c r="Y413" i="3" s="1"/>
  <c r="Z413" i="2"/>
  <c r="Z413" i="3" s="1"/>
  <c r="AA413" i="2"/>
  <c r="AA413" i="3" s="1"/>
  <c r="AB413" i="2"/>
  <c r="AB413" i="3" s="1"/>
  <c r="AC413" i="2"/>
  <c r="AC413" i="3" s="1"/>
  <c r="AD413" i="2"/>
  <c r="AD413" i="3" s="1"/>
  <c r="AE413" i="2"/>
  <c r="AE413" i="3" s="1"/>
  <c r="B414" i="2"/>
  <c r="B414" i="3" s="1"/>
  <c r="C414" i="2"/>
  <c r="C414" i="3" s="1"/>
  <c r="D414" i="2"/>
  <c r="D414" i="3" s="1"/>
  <c r="E414" i="2"/>
  <c r="E414" i="3" s="1"/>
  <c r="F414" i="2"/>
  <c r="F414" i="3" s="1"/>
  <c r="G414" i="2"/>
  <c r="G414" i="3" s="1"/>
  <c r="H414" i="2"/>
  <c r="H414" i="3" s="1"/>
  <c r="I414" i="2"/>
  <c r="I414" i="3" s="1"/>
  <c r="J414" i="2"/>
  <c r="J414" i="3" s="1"/>
  <c r="K414" i="2"/>
  <c r="K414" i="3" s="1"/>
  <c r="L414" i="2"/>
  <c r="L414" i="3" s="1"/>
  <c r="M414" i="2"/>
  <c r="M414" i="3" s="1"/>
  <c r="N414" i="2"/>
  <c r="N414" i="3" s="1"/>
  <c r="O414" i="2"/>
  <c r="O414" i="3" s="1"/>
  <c r="P414" i="2"/>
  <c r="P414" i="3" s="1"/>
  <c r="Q414" i="2"/>
  <c r="Q414" i="3" s="1"/>
  <c r="R414" i="2"/>
  <c r="R414" i="3" s="1"/>
  <c r="S414" i="2"/>
  <c r="S414" i="3" s="1"/>
  <c r="T414" i="2"/>
  <c r="T414" i="3" s="1"/>
  <c r="U414" i="2"/>
  <c r="U414" i="3" s="1"/>
  <c r="V414" i="2"/>
  <c r="V414" i="3" s="1"/>
  <c r="W414" i="2"/>
  <c r="W414" i="3" s="1"/>
  <c r="X414" i="2"/>
  <c r="X414" i="3" s="1"/>
  <c r="Y414" i="2"/>
  <c r="Y414" i="3" s="1"/>
  <c r="Z414" i="2"/>
  <c r="Z414" i="3" s="1"/>
  <c r="AA414" i="2"/>
  <c r="AA414" i="3" s="1"/>
  <c r="AB414" i="2"/>
  <c r="AB414" i="3" s="1"/>
  <c r="AC414" i="2"/>
  <c r="AC414" i="3" s="1"/>
  <c r="AD414" i="2"/>
  <c r="AD414" i="3" s="1"/>
  <c r="AE414" i="2"/>
  <c r="AE414" i="3" s="1"/>
  <c r="B415" i="2"/>
  <c r="B415" i="3" s="1"/>
  <c r="C415" i="2"/>
  <c r="D415" i="2"/>
  <c r="D415" i="3" s="1"/>
  <c r="E415" i="2"/>
  <c r="E415" i="3" s="1"/>
  <c r="F415" i="2"/>
  <c r="F415" i="3" s="1"/>
  <c r="G415" i="2"/>
  <c r="G415" i="3" s="1"/>
  <c r="H415" i="2"/>
  <c r="H415" i="3" s="1"/>
  <c r="I415" i="2"/>
  <c r="I415" i="3" s="1"/>
  <c r="J415" i="2"/>
  <c r="J415" i="3" s="1"/>
  <c r="K415" i="2"/>
  <c r="K415" i="3" s="1"/>
  <c r="L415" i="2"/>
  <c r="L415" i="3" s="1"/>
  <c r="M415" i="2"/>
  <c r="M415" i="3" s="1"/>
  <c r="N415" i="2"/>
  <c r="N415" i="3" s="1"/>
  <c r="O415" i="2"/>
  <c r="O415" i="3" s="1"/>
  <c r="P415" i="2"/>
  <c r="P415" i="3" s="1"/>
  <c r="Q415" i="2"/>
  <c r="Q415" i="3" s="1"/>
  <c r="R415" i="2"/>
  <c r="R415" i="3" s="1"/>
  <c r="S415" i="2"/>
  <c r="S415" i="3" s="1"/>
  <c r="T415" i="2"/>
  <c r="T415" i="3" s="1"/>
  <c r="U415" i="2"/>
  <c r="U415" i="3" s="1"/>
  <c r="V415" i="2"/>
  <c r="V415" i="3" s="1"/>
  <c r="W415" i="2"/>
  <c r="W415" i="3" s="1"/>
  <c r="X415" i="2"/>
  <c r="X415" i="3" s="1"/>
  <c r="Y415" i="2"/>
  <c r="Y415" i="3" s="1"/>
  <c r="Z415" i="2"/>
  <c r="Z415" i="3" s="1"/>
  <c r="AA415" i="2"/>
  <c r="AA415" i="3" s="1"/>
  <c r="AB415" i="2"/>
  <c r="AB415" i="3" s="1"/>
  <c r="AC415" i="2"/>
  <c r="AC415" i="3" s="1"/>
  <c r="AD415" i="2"/>
  <c r="AD415" i="3" s="1"/>
  <c r="AE415" i="2"/>
  <c r="AE415" i="3" s="1"/>
  <c r="B416" i="2"/>
  <c r="B416" i="3" s="1"/>
  <c r="C416" i="2"/>
  <c r="C416" i="3" s="1"/>
  <c r="D416" i="2"/>
  <c r="D416" i="3" s="1"/>
  <c r="E416" i="2"/>
  <c r="E416" i="3" s="1"/>
  <c r="F416" i="2"/>
  <c r="F416" i="3" s="1"/>
  <c r="G416" i="2"/>
  <c r="G416" i="3" s="1"/>
  <c r="H416" i="2"/>
  <c r="H416" i="3" s="1"/>
  <c r="I416" i="2"/>
  <c r="I416" i="3" s="1"/>
  <c r="J416" i="2"/>
  <c r="J416" i="3" s="1"/>
  <c r="K416" i="2"/>
  <c r="K416" i="3" s="1"/>
  <c r="L416" i="2"/>
  <c r="L416" i="3" s="1"/>
  <c r="M416" i="2"/>
  <c r="M416" i="3" s="1"/>
  <c r="N416" i="2"/>
  <c r="N416" i="3" s="1"/>
  <c r="O416" i="2"/>
  <c r="O416" i="3" s="1"/>
  <c r="P416" i="2"/>
  <c r="P416" i="3" s="1"/>
  <c r="Q416" i="2"/>
  <c r="Q416" i="3" s="1"/>
  <c r="R416" i="2"/>
  <c r="R416" i="3" s="1"/>
  <c r="S416" i="2"/>
  <c r="S416" i="3" s="1"/>
  <c r="T416" i="2"/>
  <c r="T416" i="3" s="1"/>
  <c r="U416" i="2"/>
  <c r="U416" i="3" s="1"/>
  <c r="V416" i="2"/>
  <c r="V416" i="3" s="1"/>
  <c r="W416" i="2"/>
  <c r="W416" i="3" s="1"/>
  <c r="X416" i="2"/>
  <c r="X416" i="3" s="1"/>
  <c r="Y416" i="2"/>
  <c r="Y416" i="3" s="1"/>
  <c r="Z416" i="2"/>
  <c r="Z416" i="3" s="1"/>
  <c r="AA416" i="2"/>
  <c r="AA416" i="3" s="1"/>
  <c r="AB416" i="2"/>
  <c r="AB416" i="3" s="1"/>
  <c r="AC416" i="2"/>
  <c r="AC416" i="3" s="1"/>
  <c r="AD416" i="2"/>
  <c r="AD416" i="3" s="1"/>
  <c r="AE416" i="2"/>
  <c r="AE416" i="3" s="1"/>
  <c r="B417" i="2"/>
  <c r="B417" i="3" s="1"/>
  <c r="C417" i="2"/>
  <c r="C417" i="3" s="1"/>
  <c r="D417" i="2"/>
  <c r="D417" i="3" s="1"/>
  <c r="E417" i="2"/>
  <c r="E417" i="3" s="1"/>
  <c r="F417" i="2"/>
  <c r="F417" i="3" s="1"/>
  <c r="G417" i="2"/>
  <c r="G417" i="3" s="1"/>
  <c r="H417" i="2"/>
  <c r="H417" i="3" s="1"/>
  <c r="I417" i="2"/>
  <c r="I417" i="3" s="1"/>
  <c r="J417" i="2"/>
  <c r="J417" i="3" s="1"/>
  <c r="K417" i="2"/>
  <c r="K417" i="3" s="1"/>
  <c r="L417" i="2"/>
  <c r="L417" i="3" s="1"/>
  <c r="M417" i="2"/>
  <c r="M417" i="3" s="1"/>
  <c r="N417" i="2"/>
  <c r="N417" i="3" s="1"/>
  <c r="O417" i="2"/>
  <c r="P417" i="2"/>
  <c r="P417" i="3" s="1"/>
  <c r="Q417" i="2"/>
  <c r="Q417" i="3" s="1"/>
  <c r="R417" i="2"/>
  <c r="R417" i="3" s="1"/>
  <c r="S417" i="2"/>
  <c r="S417" i="3" s="1"/>
  <c r="T417" i="2"/>
  <c r="T417" i="3" s="1"/>
  <c r="U417" i="2"/>
  <c r="U417" i="3" s="1"/>
  <c r="V417" i="2"/>
  <c r="V417" i="3" s="1"/>
  <c r="W417" i="2"/>
  <c r="W417" i="3" s="1"/>
  <c r="X417" i="2"/>
  <c r="X417" i="3" s="1"/>
  <c r="Y417" i="2"/>
  <c r="Y417" i="3" s="1"/>
  <c r="Z417" i="2"/>
  <c r="Z417" i="3" s="1"/>
  <c r="AA417" i="2"/>
  <c r="AA417" i="3" s="1"/>
  <c r="AB417" i="2"/>
  <c r="AB417" i="3" s="1"/>
  <c r="AC417" i="2"/>
  <c r="AC417" i="3" s="1"/>
  <c r="AD417" i="2"/>
  <c r="AD417" i="3" s="1"/>
  <c r="AE417" i="2"/>
  <c r="AE417" i="3" s="1"/>
  <c r="B418" i="2"/>
  <c r="B418" i="3" s="1"/>
  <c r="C418" i="2"/>
  <c r="C418" i="3" s="1"/>
  <c r="D418" i="2"/>
  <c r="D418" i="3" s="1"/>
  <c r="E418" i="2"/>
  <c r="E418" i="3" s="1"/>
  <c r="F418" i="2"/>
  <c r="F418" i="3" s="1"/>
  <c r="G418" i="2"/>
  <c r="G418" i="3" s="1"/>
  <c r="H418" i="2"/>
  <c r="H418" i="3" s="1"/>
  <c r="I418" i="2"/>
  <c r="I418" i="3" s="1"/>
  <c r="J418" i="2"/>
  <c r="J418" i="3" s="1"/>
  <c r="K418" i="2"/>
  <c r="K418" i="3" s="1"/>
  <c r="L418" i="2"/>
  <c r="L418" i="3" s="1"/>
  <c r="M418" i="2"/>
  <c r="M418" i="3" s="1"/>
  <c r="N418" i="2"/>
  <c r="N418" i="3" s="1"/>
  <c r="O418" i="2"/>
  <c r="O418" i="3" s="1"/>
  <c r="P418" i="2"/>
  <c r="Q418" i="2"/>
  <c r="Q418" i="3" s="1"/>
  <c r="R418" i="2"/>
  <c r="R418" i="3" s="1"/>
  <c r="S418" i="2"/>
  <c r="S418" i="3" s="1"/>
  <c r="T418" i="2"/>
  <c r="T418" i="3" s="1"/>
  <c r="U418" i="2"/>
  <c r="U418" i="3" s="1"/>
  <c r="V418" i="2"/>
  <c r="V418" i="3" s="1"/>
  <c r="W418" i="2"/>
  <c r="W418" i="3" s="1"/>
  <c r="X418" i="2"/>
  <c r="X418" i="3" s="1"/>
  <c r="Y418" i="2"/>
  <c r="Y418" i="3" s="1"/>
  <c r="Z418" i="2"/>
  <c r="Z418" i="3" s="1"/>
  <c r="AA418" i="2"/>
  <c r="AA418" i="3" s="1"/>
  <c r="AB418" i="2"/>
  <c r="AB418" i="3" s="1"/>
  <c r="AC418" i="2"/>
  <c r="AC418" i="3" s="1"/>
  <c r="AD418" i="2"/>
  <c r="AD418" i="3" s="1"/>
  <c r="AE418" i="2"/>
  <c r="AE418" i="3" s="1"/>
  <c r="B419" i="2"/>
  <c r="B419" i="3" s="1"/>
  <c r="C419" i="2"/>
  <c r="C419" i="3" s="1"/>
  <c r="D419" i="2"/>
  <c r="D419" i="3" s="1"/>
  <c r="E419" i="2"/>
  <c r="E419" i="3" s="1"/>
  <c r="F419" i="2"/>
  <c r="F419" i="3" s="1"/>
  <c r="G419" i="2"/>
  <c r="G419" i="3" s="1"/>
  <c r="H419" i="2"/>
  <c r="H419" i="3" s="1"/>
  <c r="I419" i="2"/>
  <c r="I419" i="3" s="1"/>
  <c r="J419" i="2"/>
  <c r="J419" i="3" s="1"/>
  <c r="K419" i="2"/>
  <c r="K419" i="3" s="1"/>
  <c r="L419" i="2"/>
  <c r="L419" i="3" s="1"/>
  <c r="M419" i="2"/>
  <c r="M419" i="3" s="1"/>
  <c r="N419" i="2"/>
  <c r="N419" i="3" s="1"/>
  <c r="O419" i="2"/>
  <c r="O419" i="3" s="1"/>
  <c r="P419" i="2"/>
  <c r="P419" i="3" s="1"/>
  <c r="Q419" i="2"/>
  <c r="Q419" i="3" s="1"/>
  <c r="R419" i="2"/>
  <c r="R419" i="3" s="1"/>
  <c r="S419" i="2"/>
  <c r="S419" i="3" s="1"/>
  <c r="T419" i="2"/>
  <c r="T419" i="3" s="1"/>
  <c r="U419" i="2"/>
  <c r="U419" i="3" s="1"/>
  <c r="V419" i="2"/>
  <c r="V419" i="3" s="1"/>
  <c r="W419" i="2"/>
  <c r="W419" i="3" s="1"/>
  <c r="X419" i="2"/>
  <c r="X419" i="3" s="1"/>
  <c r="Y419" i="2"/>
  <c r="Y419" i="3" s="1"/>
  <c r="Z419" i="2"/>
  <c r="Z419" i="3" s="1"/>
  <c r="AA419" i="2"/>
  <c r="AA419" i="3" s="1"/>
  <c r="AB419" i="2"/>
  <c r="AB419" i="3" s="1"/>
  <c r="AC419" i="2"/>
  <c r="AC419" i="3" s="1"/>
  <c r="AD419" i="2"/>
  <c r="AD419" i="3" s="1"/>
  <c r="AE419" i="2"/>
  <c r="AE419" i="3" s="1"/>
  <c r="B420" i="2"/>
  <c r="B420" i="3" s="1"/>
  <c r="C420" i="2"/>
  <c r="C420" i="3" s="1"/>
  <c r="D420" i="2"/>
  <c r="D420" i="3" s="1"/>
  <c r="E420" i="2"/>
  <c r="E420" i="3" s="1"/>
  <c r="F420" i="2"/>
  <c r="F420" i="3" s="1"/>
  <c r="G420" i="2"/>
  <c r="G420" i="3" s="1"/>
  <c r="H420" i="2"/>
  <c r="H420" i="3" s="1"/>
  <c r="I420" i="2"/>
  <c r="I420" i="3" s="1"/>
  <c r="J420" i="2"/>
  <c r="J420" i="3" s="1"/>
  <c r="K420" i="2"/>
  <c r="K420" i="3" s="1"/>
  <c r="L420" i="2"/>
  <c r="L420" i="3" s="1"/>
  <c r="M420" i="2"/>
  <c r="M420" i="3" s="1"/>
  <c r="N420" i="2"/>
  <c r="N420" i="3" s="1"/>
  <c r="O420" i="2"/>
  <c r="O420" i="3" s="1"/>
  <c r="P420" i="2"/>
  <c r="P420" i="3" s="1"/>
  <c r="Q420" i="2"/>
  <c r="Q420" i="3" s="1"/>
  <c r="R420" i="2"/>
  <c r="R420" i="3" s="1"/>
  <c r="S420" i="2"/>
  <c r="S420" i="3" s="1"/>
  <c r="T420" i="2"/>
  <c r="T420" i="3" s="1"/>
  <c r="U420" i="2"/>
  <c r="V420" i="2"/>
  <c r="V420" i="3" s="1"/>
  <c r="W420" i="2"/>
  <c r="W420" i="3" s="1"/>
  <c r="X420" i="2"/>
  <c r="X420" i="3" s="1"/>
  <c r="Y420" i="2"/>
  <c r="Y420" i="3" s="1"/>
  <c r="Z420" i="2"/>
  <c r="Z420" i="3" s="1"/>
  <c r="AA420" i="2"/>
  <c r="AA420" i="3" s="1"/>
  <c r="AB420" i="2"/>
  <c r="AB420" i="3" s="1"/>
  <c r="AC420" i="2"/>
  <c r="AC420" i="3" s="1"/>
  <c r="AD420" i="2"/>
  <c r="AD420" i="3" s="1"/>
  <c r="AE420" i="2"/>
  <c r="AE420" i="3" s="1"/>
  <c r="B421" i="2"/>
  <c r="B421" i="3" s="1"/>
  <c r="C421" i="2"/>
  <c r="C421" i="3" s="1"/>
  <c r="D421" i="2"/>
  <c r="D421" i="3" s="1"/>
  <c r="E421" i="2"/>
  <c r="E421" i="3" s="1"/>
  <c r="F421" i="2"/>
  <c r="F421" i="3" s="1"/>
  <c r="G421" i="2"/>
  <c r="G421" i="3" s="1"/>
  <c r="H421" i="2"/>
  <c r="H421" i="3" s="1"/>
  <c r="I421" i="2"/>
  <c r="I421" i="3" s="1"/>
  <c r="J421" i="2"/>
  <c r="J421" i="3" s="1"/>
  <c r="K421" i="2"/>
  <c r="K421" i="3" s="1"/>
  <c r="L421" i="2"/>
  <c r="L421" i="3" s="1"/>
  <c r="M421" i="2"/>
  <c r="M421" i="3" s="1"/>
  <c r="N421" i="2"/>
  <c r="N421" i="3" s="1"/>
  <c r="O421" i="2"/>
  <c r="O421" i="3" s="1"/>
  <c r="P421" i="2"/>
  <c r="P421" i="3" s="1"/>
  <c r="Q421" i="2"/>
  <c r="Q421" i="3" s="1"/>
  <c r="R421" i="2"/>
  <c r="R421" i="3" s="1"/>
  <c r="S421" i="2"/>
  <c r="S421" i="3" s="1"/>
  <c r="T421" i="2"/>
  <c r="T421" i="3" s="1"/>
  <c r="U421" i="2"/>
  <c r="U421" i="3" s="1"/>
  <c r="V421" i="2"/>
  <c r="V421" i="3" s="1"/>
  <c r="W421" i="2"/>
  <c r="W421" i="3" s="1"/>
  <c r="X421" i="2"/>
  <c r="X421" i="3" s="1"/>
  <c r="Y421" i="2"/>
  <c r="Y421" i="3" s="1"/>
  <c r="Z421" i="2"/>
  <c r="Z421" i="3" s="1"/>
  <c r="AA421" i="2"/>
  <c r="AA421" i="3" s="1"/>
  <c r="AB421" i="2"/>
  <c r="AB421" i="3" s="1"/>
  <c r="AC421" i="2"/>
  <c r="AC421" i="3" s="1"/>
  <c r="AD421" i="2"/>
  <c r="AD421" i="3" s="1"/>
  <c r="AE421" i="2"/>
  <c r="AE421" i="3" s="1"/>
  <c r="B422" i="2"/>
  <c r="B422" i="3" s="1"/>
  <c r="C422" i="2"/>
  <c r="C422" i="3" s="1"/>
  <c r="D422" i="2"/>
  <c r="D422" i="3" s="1"/>
  <c r="E422" i="2"/>
  <c r="E422" i="3" s="1"/>
  <c r="F422" i="2"/>
  <c r="F422" i="3" s="1"/>
  <c r="G422" i="2"/>
  <c r="G422" i="3" s="1"/>
  <c r="H422" i="2"/>
  <c r="H422" i="3" s="1"/>
  <c r="I422" i="2"/>
  <c r="J422" i="2"/>
  <c r="J422" i="3" s="1"/>
  <c r="K422" i="2"/>
  <c r="K422" i="3" s="1"/>
  <c r="L422" i="2"/>
  <c r="L422" i="3" s="1"/>
  <c r="M422" i="2"/>
  <c r="M422" i="3" s="1"/>
  <c r="N422" i="2"/>
  <c r="N422" i="3" s="1"/>
  <c r="O422" i="2"/>
  <c r="O422" i="3" s="1"/>
  <c r="P422" i="2"/>
  <c r="P422" i="3" s="1"/>
  <c r="Q422" i="2"/>
  <c r="Q422" i="3" s="1"/>
  <c r="R422" i="2"/>
  <c r="R422" i="3" s="1"/>
  <c r="S422" i="2"/>
  <c r="S422" i="3" s="1"/>
  <c r="T422" i="2"/>
  <c r="T422" i="3" s="1"/>
  <c r="U422" i="2"/>
  <c r="U422" i="3" s="1"/>
  <c r="V422" i="2"/>
  <c r="V422" i="3" s="1"/>
  <c r="W422" i="2"/>
  <c r="W422" i="3" s="1"/>
  <c r="X422" i="2"/>
  <c r="X422" i="3" s="1"/>
  <c r="Y422" i="2"/>
  <c r="Y422" i="3" s="1"/>
  <c r="Z422" i="2"/>
  <c r="Z422" i="3" s="1"/>
  <c r="AA422" i="2"/>
  <c r="AA422" i="3" s="1"/>
  <c r="AB422" i="2"/>
  <c r="AB422" i="3" s="1"/>
  <c r="AC422" i="2"/>
  <c r="AC422" i="3" s="1"/>
  <c r="AD422" i="2"/>
  <c r="AD422" i="3" s="1"/>
  <c r="AE422" i="2"/>
  <c r="AE422" i="3" s="1"/>
  <c r="B423" i="2"/>
  <c r="B423" i="3" s="1"/>
  <c r="C423" i="2"/>
  <c r="C423" i="3" s="1"/>
  <c r="D423" i="2"/>
  <c r="D423" i="3" s="1"/>
  <c r="E423" i="2"/>
  <c r="E423" i="3" s="1"/>
  <c r="F423" i="2"/>
  <c r="F423" i="3" s="1"/>
  <c r="G423" i="2"/>
  <c r="G423" i="3" s="1"/>
  <c r="H423" i="2"/>
  <c r="H423" i="3" s="1"/>
  <c r="I423" i="2"/>
  <c r="I423" i="3" s="1"/>
  <c r="J423" i="2"/>
  <c r="J423" i="3" s="1"/>
  <c r="K423" i="2"/>
  <c r="K423" i="3" s="1"/>
  <c r="L423" i="2"/>
  <c r="L423" i="3" s="1"/>
  <c r="M423" i="2"/>
  <c r="M423" i="3" s="1"/>
  <c r="N423" i="2"/>
  <c r="N423" i="3" s="1"/>
  <c r="O423" i="2"/>
  <c r="O423" i="3" s="1"/>
  <c r="P423" i="2"/>
  <c r="P423" i="3" s="1"/>
  <c r="Q423" i="2"/>
  <c r="Q423" i="3" s="1"/>
  <c r="R423" i="2"/>
  <c r="R423" i="3" s="1"/>
  <c r="S423" i="2"/>
  <c r="S423" i="3" s="1"/>
  <c r="T423" i="2"/>
  <c r="T423" i="3" s="1"/>
  <c r="U423" i="2"/>
  <c r="U423" i="3" s="1"/>
  <c r="V423" i="2"/>
  <c r="V423" i="3" s="1"/>
  <c r="W423" i="2"/>
  <c r="W423" i="3" s="1"/>
  <c r="X423" i="2"/>
  <c r="X423" i="3" s="1"/>
  <c r="Y423" i="2"/>
  <c r="Y423" i="3" s="1"/>
  <c r="Z423" i="2"/>
  <c r="Z423" i="3" s="1"/>
  <c r="AA423" i="2"/>
  <c r="AA423" i="3" s="1"/>
  <c r="AB423" i="2"/>
  <c r="AB423" i="3" s="1"/>
  <c r="AC423" i="2"/>
  <c r="AC423" i="3" s="1"/>
  <c r="AD423" i="2"/>
  <c r="AD423" i="3" s="1"/>
  <c r="AE423" i="2"/>
  <c r="AE423" i="3" s="1"/>
  <c r="B424" i="2"/>
  <c r="B424" i="3" s="1"/>
  <c r="C424" i="2"/>
  <c r="C424" i="3" s="1"/>
  <c r="D424" i="2"/>
  <c r="D424" i="3" s="1"/>
  <c r="E424" i="2"/>
  <c r="E424" i="3" s="1"/>
  <c r="F424" i="2"/>
  <c r="F424" i="3" s="1"/>
  <c r="G424" i="2"/>
  <c r="G424" i="3" s="1"/>
  <c r="H424" i="2"/>
  <c r="H424" i="3" s="1"/>
  <c r="I424" i="2"/>
  <c r="I424" i="3" s="1"/>
  <c r="J424" i="2"/>
  <c r="J424" i="3" s="1"/>
  <c r="K424" i="2"/>
  <c r="K424" i="3" s="1"/>
  <c r="L424" i="2"/>
  <c r="L424" i="3" s="1"/>
  <c r="M424" i="2"/>
  <c r="M424" i="3" s="1"/>
  <c r="N424" i="2"/>
  <c r="N424" i="3" s="1"/>
  <c r="O424" i="2"/>
  <c r="O424" i="3" s="1"/>
  <c r="P424" i="2"/>
  <c r="P424" i="3" s="1"/>
  <c r="Q424" i="2"/>
  <c r="Q424" i="3" s="1"/>
  <c r="R424" i="2"/>
  <c r="R424" i="3" s="1"/>
  <c r="S424" i="2"/>
  <c r="S424" i="3" s="1"/>
  <c r="T424" i="2"/>
  <c r="T424" i="3" s="1"/>
  <c r="U424" i="2"/>
  <c r="V424" i="2"/>
  <c r="V424" i="3" s="1"/>
  <c r="W424" i="2"/>
  <c r="X424" i="2"/>
  <c r="Y424" i="2"/>
  <c r="Y424" i="3" s="1"/>
  <c r="Z424" i="2"/>
  <c r="AA424" i="2"/>
  <c r="AA424" i="3" s="1"/>
  <c r="AB424" i="2"/>
  <c r="AB424" i="3" s="1"/>
  <c r="AC424" i="2"/>
  <c r="AC424" i="3" s="1"/>
  <c r="AD424" i="2"/>
  <c r="AD424" i="3" s="1"/>
  <c r="AE424" i="2"/>
  <c r="AE424" i="3" s="1"/>
  <c r="B425" i="2"/>
  <c r="B425" i="3" s="1"/>
  <c r="C425" i="2"/>
  <c r="C425" i="3" s="1"/>
  <c r="D425" i="2"/>
  <c r="D425" i="3" s="1"/>
  <c r="E425" i="2"/>
  <c r="E425" i="3" s="1"/>
  <c r="F425" i="2"/>
  <c r="F425" i="3" s="1"/>
  <c r="G425" i="2"/>
  <c r="G425" i="3" s="1"/>
  <c r="H425" i="2"/>
  <c r="H425" i="3" s="1"/>
  <c r="I425" i="2"/>
  <c r="I425" i="3" s="1"/>
  <c r="J425" i="2"/>
  <c r="J425" i="3" s="1"/>
  <c r="K425" i="2"/>
  <c r="K425" i="3" s="1"/>
  <c r="L425" i="2"/>
  <c r="L425" i="3" s="1"/>
  <c r="M425" i="2"/>
  <c r="M425" i="3" s="1"/>
  <c r="N425" i="2"/>
  <c r="N425" i="3" s="1"/>
  <c r="O425" i="2"/>
  <c r="O425" i="3" s="1"/>
  <c r="P425" i="2"/>
  <c r="P425" i="3" s="1"/>
  <c r="Q425" i="2"/>
  <c r="R425" i="2"/>
  <c r="S425" i="2"/>
  <c r="T425" i="2"/>
  <c r="U425" i="2"/>
  <c r="V425" i="2"/>
  <c r="V425" i="3" s="1"/>
  <c r="W425" i="2"/>
  <c r="W425" i="3" s="1"/>
  <c r="X425" i="2"/>
  <c r="X425" i="3" s="1"/>
  <c r="Y425" i="2"/>
  <c r="Y425" i="3" s="1"/>
  <c r="Z425" i="2"/>
  <c r="Z425" i="3" s="1"/>
  <c r="AA425" i="2"/>
  <c r="AA425" i="3" s="1"/>
  <c r="AB425" i="2"/>
  <c r="AB425" i="3" s="1"/>
  <c r="AC425" i="2"/>
  <c r="AC425" i="3" s="1"/>
  <c r="AD425" i="2"/>
  <c r="AD425" i="3" s="1"/>
  <c r="AE425" i="2"/>
  <c r="AE425" i="3" s="1"/>
  <c r="B426" i="2"/>
  <c r="B426" i="3" s="1"/>
  <c r="C426" i="2"/>
  <c r="C426" i="3" s="1"/>
  <c r="D426" i="2"/>
  <c r="D426" i="3" s="1"/>
  <c r="E426" i="2"/>
  <c r="E426" i="3" s="1"/>
  <c r="F426" i="2"/>
  <c r="F426" i="3" s="1"/>
  <c r="G426" i="2"/>
  <c r="G426" i="3" s="1"/>
  <c r="H426" i="2"/>
  <c r="H426" i="3" s="1"/>
  <c r="I426" i="2"/>
  <c r="I426" i="3" s="1"/>
  <c r="J426" i="2"/>
  <c r="J426" i="3" s="1"/>
  <c r="K426" i="2"/>
  <c r="L426" i="2"/>
  <c r="L426" i="3" s="1"/>
  <c r="M426" i="2"/>
  <c r="M426" i="3" s="1"/>
  <c r="N426" i="2"/>
  <c r="N426" i="3" s="1"/>
  <c r="O426" i="2"/>
  <c r="O426" i="3" s="1"/>
  <c r="P426" i="2"/>
  <c r="P426" i="3" s="1"/>
  <c r="Q426" i="2"/>
  <c r="Q426" i="3" s="1"/>
  <c r="R426" i="2"/>
  <c r="R426" i="3" s="1"/>
  <c r="S426" i="2"/>
  <c r="S426" i="3" s="1"/>
  <c r="T426" i="2"/>
  <c r="T426" i="3" s="1"/>
  <c r="U426" i="2"/>
  <c r="U426" i="3" s="1"/>
  <c r="V426" i="2"/>
  <c r="V426" i="3" s="1"/>
  <c r="W426" i="2"/>
  <c r="W426" i="3" s="1"/>
  <c r="X426" i="2"/>
  <c r="X426" i="3" s="1"/>
  <c r="Y426" i="2"/>
  <c r="Y426" i="3" s="1"/>
  <c r="Z426" i="2"/>
  <c r="Z426" i="3" s="1"/>
  <c r="AA426" i="2"/>
  <c r="AA426" i="3" s="1"/>
  <c r="AB426" i="2"/>
  <c r="AB426" i="3" s="1"/>
  <c r="AC426" i="2"/>
  <c r="AC426" i="3" s="1"/>
  <c r="AD426" i="2"/>
  <c r="AD426" i="3" s="1"/>
  <c r="AE426" i="2"/>
  <c r="AE426" i="3" s="1"/>
  <c r="B427" i="2"/>
  <c r="B427" i="3" s="1"/>
  <c r="C427" i="2"/>
  <c r="D427" i="2"/>
  <c r="D427" i="3" s="1"/>
  <c r="E427" i="2"/>
  <c r="E427" i="3" s="1"/>
  <c r="F427" i="2"/>
  <c r="F427" i="3" s="1"/>
  <c r="G427" i="2"/>
  <c r="G427" i="3" s="1"/>
  <c r="H427" i="2"/>
  <c r="H427" i="3" s="1"/>
  <c r="I427" i="2"/>
  <c r="I427" i="3" s="1"/>
  <c r="J427" i="2"/>
  <c r="J427" i="3" s="1"/>
  <c r="K427" i="2"/>
  <c r="K427" i="3" s="1"/>
  <c r="L427" i="2"/>
  <c r="L427" i="3" s="1"/>
  <c r="M427" i="2"/>
  <c r="M427" i="3" s="1"/>
  <c r="N427" i="2"/>
  <c r="N427" i="3" s="1"/>
  <c r="O427" i="2"/>
  <c r="O427" i="3" s="1"/>
  <c r="P427" i="2"/>
  <c r="P427" i="3" s="1"/>
  <c r="Q427" i="2"/>
  <c r="Q427" i="3" s="1"/>
  <c r="R427" i="2"/>
  <c r="R427" i="3" s="1"/>
  <c r="S427" i="2"/>
  <c r="S427" i="3" s="1"/>
  <c r="T427" i="2"/>
  <c r="T427" i="3" s="1"/>
  <c r="U427" i="2"/>
  <c r="U427" i="3" s="1"/>
  <c r="V427" i="2"/>
  <c r="V427" i="3" s="1"/>
  <c r="W427" i="2"/>
  <c r="W427" i="3" s="1"/>
  <c r="X427" i="2"/>
  <c r="X427" i="3" s="1"/>
  <c r="Y427" i="2"/>
  <c r="Y427" i="3" s="1"/>
  <c r="Z427" i="2"/>
  <c r="Z427" i="3" s="1"/>
  <c r="AA427" i="2"/>
  <c r="AA427" i="3" s="1"/>
  <c r="AB427" i="2"/>
  <c r="AB427" i="3" s="1"/>
  <c r="AC427" i="2"/>
  <c r="AC427" i="3" s="1"/>
  <c r="AD427" i="2"/>
  <c r="AD427" i="3" s="1"/>
  <c r="AE427" i="2"/>
  <c r="AE427" i="3" s="1"/>
  <c r="B428" i="2"/>
  <c r="B428" i="3" s="1"/>
  <c r="C428" i="2"/>
  <c r="C428" i="3" s="1"/>
  <c r="D428" i="2"/>
  <c r="D428" i="3" s="1"/>
  <c r="E428" i="2"/>
  <c r="E428" i="3" s="1"/>
  <c r="F428" i="2"/>
  <c r="F428" i="3" s="1"/>
  <c r="G428" i="2"/>
  <c r="G428" i="3" s="1"/>
  <c r="H428" i="2"/>
  <c r="H428" i="3" s="1"/>
  <c r="I428" i="2"/>
  <c r="I428" i="3" s="1"/>
  <c r="J428" i="2"/>
  <c r="J428" i="3" s="1"/>
  <c r="K428" i="2"/>
  <c r="K428" i="3" s="1"/>
  <c r="L428" i="2"/>
  <c r="L428" i="3" s="1"/>
  <c r="M428" i="2"/>
  <c r="M428" i="3" s="1"/>
  <c r="N428" i="2"/>
  <c r="N428" i="3" s="1"/>
  <c r="O428" i="2"/>
  <c r="O428" i="3" s="1"/>
  <c r="P428" i="2"/>
  <c r="P428" i="3" s="1"/>
  <c r="Q428" i="2"/>
  <c r="Q428" i="3" s="1"/>
  <c r="R428" i="2"/>
  <c r="R428" i="3" s="1"/>
  <c r="S428" i="2"/>
  <c r="S428" i="3" s="1"/>
  <c r="T428" i="2"/>
  <c r="T428" i="3" s="1"/>
  <c r="U428" i="2"/>
  <c r="V428" i="2"/>
  <c r="V428" i="3" s="1"/>
  <c r="W428" i="2"/>
  <c r="X428" i="2"/>
  <c r="Y428" i="2"/>
  <c r="Y428" i="3" s="1"/>
  <c r="Z428" i="2"/>
  <c r="Z428" i="3" s="1"/>
  <c r="AA428" i="2"/>
  <c r="AA428" i="3" s="1"/>
  <c r="AB428" i="2"/>
  <c r="AB428" i="3" s="1"/>
  <c r="AC428" i="2"/>
  <c r="AC428" i="3" s="1"/>
  <c r="AD428" i="2"/>
  <c r="AD428" i="3" s="1"/>
  <c r="AE428" i="2"/>
  <c r="AE428" i="3" s="1"/>
  <c r="B429" i="2"/>
  <c r="B429" i="3" s="1"/>
  <c r="C429" i="2"/>
  <c r="C429" i="3" s="1"/>
  <c r="D429" i="2"/>
  <c r="D429" i="3" s="1"/>
  <c r="E429" i="2"/>
  <c r="E429" i="3" s="1"/>
  <c r="F429" i="2"/>
  <c r="F429" i="3" s="1"/>
  <c r="G429" i="2"/>
  <c r="G429" i="3" s="1"/>
  <c r="H429" i="2"/>
  <c r="H429" i="3" s="1"/>
  <c r="I429" i="2"/>
  <c r="I429" i="3" s="1"/>
  <c r="J429" i="2"/>
  <c r="J429" i="3" s="1"/>
  <c r="K429" i="2"/>
  <c r="K429" i="3" s="1"/>
  <c r="L429" i="2"/>
  <c r="L429" i="3" s="1"/>
  <c r="M429" i="2"/>
  <c r="M429" i="3" s="1"/>
  <c r="N429" i="2"/>
  <c r="N429" i="3" s="1"/>
  <c r="O429" i="2"/>
  <c r="O429" i="3" s="1"/>
  <c r="P429" i="2"/>
  <c r="P429" i="3" s="1"/>
  <c r="Q429" i="2"/>
  <c r="Q429" i="3" s="1"/>
  <c r="R429" i="2"/>
  <c r="R429" i="3" s="1"/>
  <c r="S429" i="2"/>
  <c r="S429" i="3" s="1"/>
  <c r="T429" i="2"/>
  <c r="T429" i="3" s="1"/>
  <c r="U429" i="2"/>
  <c r="U429" i="3" s="1"/>
  <c r="V429" i="2"/>
  <c r="V429" i="3" s="1"/>
  <c r="W429" i="2"/>
  <c r="W429" i="3" s="1"/>
  <c r="X429" i="2"/>
  <c r="X429" i="3" s="1"/>
  <c r="Y429" i="2"/>
  <c r="Y429" i="3" s="1"/>
  <c r="Z429" i="2"/>
  <c r="Z429" i="3" s="1"/>
  <c r="AA429" i="2"/>
  <c r="AA429" i="3" s="1"/>
  <c r="AB429" i="2"/>
  <c r="AB429" i="3" s="1"/>
  <c r="AC429" i="2"/>
  <c r="AC429" i="3" s="1"/>
  <c r="AD429" i="2"/>
  <c r="AD429" i="3" s="1"/>
  <c r="AE429" i="2"/>
  <c r="AE429" i="3" s="1"/>
  <c r="B430" i="2"/>
  <c r="B430" i="3" s="1"/>
  <c r="C430" i="2"/>
  <c r="C430" i="3" s="1"/>
  <c r="D430" i="2"/>
  <c r="D430" i="3" s="1"/>
  <c r="E430" i="2"/>
  <c r="E430" i="3" s="1"/>
  <c r="F430" i="2"/>
  <c r="F430" i="3" s="1"/>
  <c r="G430" i="2"/>
  <c r="G430" i="3" s="1"/>
  <c r="H430" i="2"/>
  <c r="H430" i="3" s="1"/>
  <c r="I430" i="2"/>
  <c r="J430" i="2"/>
  <c r="J430" i="3" s="1"/>
  <c r="K430" i="2"/>
  <c r="K430" i="3" s="1"/>
  <c r="L430" i="2"/>
  <c r="L430" i="3" s="1"/>
  <c r="M430" i="2"/>
  <c r="M430" i="3" s="1"/>
  <c r="N430" i="2"/>
  <c r="N430" i="3" s="1"/>
  <c r="O430" i="2"/>
  <c r="O430" i="3" s="1"/>
  <c r="P430" i="2"/>
  <c r="P430" i="3" s="1"/>
  <c r="Q430" i="2"/>
  <c r="Q430" i="3" s="1"/>
  <c r="R430" i="2"/>
  <c r="R430" i="3" s="1"/>
  <c r="S430" i="2"/>
  <c r="S430" i="3" s="1"/>
  <c r="T430" i="2"/>
  <c r="T430" i="3" s="1"/>
  <c r="U430" i="2"/>
  <c r="U430" i="3" s="1"/>
  <c r="V430" i="2"/>
  <c r="V430" i="3" s="1"/>
  <c r="W430" i="2"/>
  <c r="W430" i="3" s="1"/>
  <c r="X430" i="2"/>
  <c r="X430" i="3" s="1"/>
  <c r="Y430" i="2"/>
  <c r="Y430" i="3" s="1"/>
  <c r="Z430" i="2"/>
  <c r="Z430" i="3" s="1"/>
  <c r="AA430" i="2"/>
  <c r="AA430" i="3" s="1"/>
  <c r="AB430" i="2"/>
  <c r="AB430" i="3" s="1"/>
  <c r="AC430" i="2"/>
  <c r="AC430" i="3" s="1"/>
  <c r="AD430" i="2"/>
  <c r="AD430" i="3" s="1"/>
  <c r="AE430" i="2"/>
  <c r="AE430" i="3" s="1"/>
  <c r="B431" i="2"/>
  <c r="B431" i="3" s="1"/>
  <c r="C431" i="2"/>
  <c r="C431" i="3" s="1"/>
  <c r="D431" i="2"/>
  <c r="D431" i="3" s="1"/>
  <c r="E431" i="2"/>
  <c r="F431" i="2"/>
  <c r="G431" i="2"/>
  <c r="H431" i="2"/>
  <c r="H431" i="3" s="1"/>
  <c r="I431" i="2"/>
  <c r="I431" i="3" s="1"/>
  <c r="J431" i="2"/>
  <c r="J431" i="3" s="1"/>
  <c r="K431" i="2"/>
  <c r="K431" i="3" s="1"/>
  <c r="L431" i="2"/>
  <c r="L431" i="3" s="1"/>
  <c r="M431" i="2"/>
  <c r="M431" i="3" s="1"/>
  <c r="N431" i="2"/>
  <c r="N431" i="3" s="1"/>
  <c r="O431" i="2"/>
  <c r="O431" i="3" s="1"/>
  <c r="P431" i="2"/>
  <c r="P431" i="3" s="1"/>
  <c r="Q431" i="2"/>
  <c r="Q431" i="3" s="1"/>
  <c r="R431" i="2"/>
  <c r="R431" i="3" s="1"/>
  <c r="S431" i="2"/>
  <c r="S431" i="3" s="1"/>
  <c r="T431" i="2"/>
  <c r="T431" i="3" s="1"/>
  <c r="U431" i="2"/>
  <c r="U431" i="3" s="1"/>
  <c r="V431" i="2"/>
  <c r="V431" i="3" s="1"/>
  <c r="W431" i="2"/>
  <c r="W431" i="3" s="1"/>
  <c r="X431" i="2"/>
  <c r="X431" i="3" s="1"/>
  <c r="Y431" i="2"/>
  <c r="Y431" i="3" s="1"/>
  <c r="Z431" i="2"/>
  <c r="Z431" i="3" s="1"/>
  <c r="AA431" i="2"/>
  <c r="AA431" i="3" s="1"/>
  <c r="AB431" i="2"/>
  <c r="AB431" i="3" s="1"/>
  <c r="AC431" i="2"/>
  <c r="AC431" i="3" s="1"/>
  <c r="AD431" i="2"/>
  <c r="AD431" i="3" s="1"/>
  <c r="AE431" i="2"/>
  <c r="AE431" i="3" s="1"/>
  <c r="B432" i="2"/>
  <c r="B432" i="3" s="1"/>
  <c r="C432" i="2"/>
  <c r="C432" i="3" s="1"/>
  <c r="D432" i="2"/>
  <c r="D432" i="3" s="1"/>
  <c r="E432" i="2"/>
  <c r="E432" i="3" s="1"/>
  <c r="F432" i="2"/>
  <c r="F432" i="3" s="1"/>
  <c r="G432" i="2"/>
  <c r="G432" i="3" s="1"/>
  <c r="H432" i="2"/>
  <c r="H432" i="3" s="1"/>
  <c r="I432" i="2"/>
  <c r="I432" i="3" s="1"/>
  <c r="J432" i="2"/>
  <c r="J432" i="3" s="1"/>
  <c r="K432" i="2"/>
  <c r="K432" i="3" s="1"/>
  <c r="L432" i="2"/>
  <c r="L432" i="3" s="1"/>
  <c r="M432" i="2"/>
  <c r="M432" i="3" s="1"/>
  <c r="N432" i="2"/>
  <c r="N432" i="3" s="1"/>
  <c r="O432" i="2"/>
  <c r="O432" i="3" s="1"/>
  <c r="P432" i="2"/>
  <c r="P432" i="3" s="1"/>
  <c r="Q432" i="2"/>
  <c r="Q432" i="3" s="1"/>
  <c r="R432" i="2"/>
  <c r="R432" i="3" s="1"/>
  <c r="S432" i="2"/>
  <c r="S432" i="3" s="1"/>
  <c r="T432" i="2"/>
  <c r="T432" i="3" s="1"/>
  <c r="U432" i="2"/>
  <c r="U432" i="3" s="1"/>
  <c r="V432" i="2"/>
  <c r="V432" i="3" s="1"/>
  <c r="W432" i="2"/>
  <c r="X432" i="2"/>
  <c r="Y432" i="2"/>
  <c r="Z432" i="2"/>
  <c r="AA432" i="2"/>
  <c r="AA432" i="3" s="1"/>
  <c r="AB432" i="2"/>
  <c r="AB432" i="3" s="1"/>
  <c r="AC432" i="2"/>
  <c r="AC432" i="3" s="1"/>
  <c r="AD432" i="2"/>
  <c r="AD432" i="3" s="1"/>
  <c r="AE432" i="2"/>
  <c r="AE432" i="3" s="1"/>
  <c r="B433" i="2"/>
  <c r="B433" i="3" s="1"/>
  <c r="C433" i="2"/>
  <c r="C433" i="3" s="1"/>
  <c r="D433" i="2"/>
  <c r="D433" i="3" s="1"/>
  <c r="E433" i="2"/>
  <c r="E433" i="3" s="1"/>
  <c r="F433" i="2"/>
  <c r="F433" i="3" s="1"/>
  <c r="G433" i="2"/>
  <c r="G433" i="3" s="1"/>
  <c r="H433" i="2"/>
  <c r="H433" i="3" s="1"/>
  <c r="I433" i="2"/>
  <c r="I433" i="3" s="1"/>
  <c r="J433" i="2"/>
  <c r="J433" i="3" s="1"/>
  <c r="K433" i="2"/>
  <c r="K433" i="3" s="1"/>
  <c r="L433" i="2"/>
  <c r="L433" i="3" s="1"/>
  <c r="M433" i="2"/>
  <c r="M433" i="3" s="1"/>
  <c r="N433" i="2"/>
  <c r="N433" i="3" s="1"/>
  <c r="O433" i="2"/>
  <c r="O433" i="3" s="1"/>
  <c r="P433" i="2"/>
  <c r="P433" i="3" s="1"/>
  <c r="Q433" i="2"/>
  <c r="Q433" i="3" s="1"/>
  <c r="R433" i="2"/>
  <c r="R433" i="3" s="1"/>
  <c r="S433" i="2"/>
  <c r="S433" i="3" s="1"/>
  <c r="T433" i="2"/>
  <c r="T433" i="3" s="1"/>
  <c r="U433" i="2"/>
  <c r="U433" i="3" s="1"/>
  <c r="V433" i="2"/>
  <c r="V433" i="3" s="1"/>
  <c r="W433" i="2"/>
  <c r="W433" i="3" s="1"/>
  <c r="X433" i="2"/>
  <c r="X433" i="3" s="1"/>
  <c r="Y433" i="2"/>
  <c r="Y433" i="3" s="1"/>
  <c r="Z433" i="2"/>
  <c r="Z433" i="3" s="1"/>
  <c r="AA433" i="2"/>
  <c r="AA433" i="3" s="1"/>
  <c r="AB433" i="2"/>
  <c r="AB433" i="3" s="1"/>
  <c r="AC433" i="2"/>
  <c r="AC433" i="3" s="1"/>
  <c r="AD433" i="2"/>
  <c r="AD433" i="3" s="1"/>
  <c r="AE433" i="2"/>
  <c r="AE433" i="3" s="1"/>
  <c r="B434" i="2"/>
  <c r="B434" i="3" s="1"/>
  <c r="C434" i="2"/>
  <c r="C434" i="3" s="1"/>
  <c r="D434" i="2"/>
  <c r="D434" i="3" s="1"/>
  <c r="E434" i="2"/>
  <c r="E434" i="3" s="1"/>
  <c r="F434" i="2"/>
  <c r="F434" i="3" s="1"/>
  <c r="G434" i="2"/>
  <c r="G434" i="3" s="1"/>
  <c r="H434" i="2"/>
  <c r="H434" i="3" s="1"/>
  <c r="I434" i="2"/>
  <c r="I434" i="3" s="1"/>
  <c r="J434" i="2"/>
  <c r="J434" i="3" s="1"/>
  <c r="K434" i="2"/>
  <c r="K434" i="3" s="1"/>
  <c r="L434" i="2"/>
  <c r="L434" i="3" s="1"/>
  <c r="M434" i="2"/>
  <c r="M434" i="3" s="1"/>
  <c r="N434" i="2"/>
  <c r="N434" i="3" s="1"/>
  <c r="O434" i="2"/>
  <c r="O434" i="3" s="1"/>
  <c r="P434" i="2"/>
  <c r="P434" i="3" s="1"/>
  <c r="Q434" i="2"/>
  <c r="Q434" i="3" s="1"/>
  <c r="R434" i="2"/>
  <c r="R434" i="3" s="1"/>
  <c r="S434" i="2"/>
  <c r="S434" i="3" s="1"/>
  <c r="T434" i="2"/>
  <c r="T434" i="3" s="1"/>
  <c r="U434" i="2"/>
  <c r="U434" i="3" s="1"/>
  <c r="V434" i="2"/>
  <c r="V434" i="3" s="1"/>
  <c r="W434" i="2"/>
  <c r="W434" i="3" s="1"/>
  <c r="X434" i="2"/>
  <c r="X434" i="3" s="1"/>
  <c r="Y434" i="2"/>
  <c r="Y434" i="3" s="1"/>
  <c r="Z434" i="2"/>
  <c r="Z434" i="3" s="1"/>
  <c r="AA434" i="2"/>
  <c r="AA434" i="3" s="1"/>
  <c r="AB434" i="2"/>
  <c r="AB434" i="3" s="1"/>
  <c r="AC434" i="2"/>
  <c r="AC434" i="3" s="1"/>
  <c r="AD434" i="2"/>
  <c r="AD434" i="3" s="1"/>
  <c r="AE434" i="2"/>
  <c r="AE434" i="3" s="1"/>
  <c r="B435" i="2"/>
  <c r="B435" i="3" s="1"/>
  <c r="C435" i="2"/>
  <c r="D435" i="2"/>
  <c r="D435" i="3" s="1"/>
  <c r="E435" i="2"/>
  <c r="E435" i="3" s="1"/>
  <c r="F435" i="2"/>
  <c r="F435" i="3" s="1"/>
  <c r="G435" i="2"/>
  <c r="G435" i="3" s="1"/>
  <c r="H435" i="2"/>
  <c r="H435" i="3" s="1"/>
  <c r="I435" i="2"/>
  <c r="I435" i="3" s="1"/>
  <c r="J435" i="2"/>
  <c r="J435" i="3" s="1"/>
  <c r="K435" i="2"/>
  <c r="K435" i="3" s="1"/>
  <c r="L435" i="2"/>
  <c r="L435" i="3" s="1"/>
  <c r="M435" i="2"/>
  <c r="M435" i="3" s="1"/>
  <c r="N435" i="2"/>
  <c r="N435" i="3" s="1"/>
  <c r="O435" i="2"/>
  <c r="O435" i="3" s="1"/>
  <c r="P435" i="2"/>
  <c r="P435" i="3" s="1"/>
  <c r="Q435" i="2"/>
  <c r="Q435" i="3" s="1"/>
  <c r="R435" i="2"/>
  <c r="R435" i="3" s="1"/>
  <c r="S435" i="2"/>
  <c r="S435" i="3" s="1"/>
  <c r="T435" i="2"/>
  <c r="T435" i="3" s="1"/>
  <c r="U435" i="2"/>
  <c r="U435" i="3" s="1"/>
  <c r="V435" i="2"/>
  <c r="V435" i="3" s="1"/>
  <c r="W435" i="2"/>
  <c r="W435" i="3" s="1"/>
  <c r="X435" i="2"/>
  <c r="X435" i="3" s="1"/>
  <c r="Y435" i="2"/>
  <c r="Y435" i="3" s="1"/>
  <c r="Z435" i="2"/>
  <c r="Z435" i="3" s="1"/>
  <c r="AA435" i="2"/>
  <c r="AA435" i="3" s="1"/>
  <c r="AB435" i="2"/>
  <c r="AB435" i="3" s="1"/>
  <c r="AC435" i="2"/>
  <c r="AD435" i="2"/>
  <c r="AE435" i="2"/>
  <c r="B436" i="2"/>
  <c r="C436" i="2"/>
  <c r="D436" i="2"/>
  <c r="D436" i="3" s="1"/>
  <c r="E436" i="2"/>
  <c r="E436" i="3" s="1"/>
  <c r="F436" i="2"/>
  <c r="F436" i="3" s="1"/>
  <c r="G436" i="2"/>
  <c r="G436" i="3" s="1"/>
  <c r="H436" i="2"/>
  <c r="H436" i="3" s="1"/>
  <c r="I436" i="2"/>
  <c r="I436" i="3" s="1"/>
  <c r="J436" i="2"/>
  <c r="J436" i="3" s="1"/>
  <c r="K436" i="2"/>
  <c r="K436" i="3" s="1"/>
  <c r="L436" i="2"/>
  <c r="L436" i="3" s="1"/>
  <c r="M436" i="2"/>
  <c r="M436" i="3" s="1"/>
  <c r="N436" i="2"/>
  <c r="N436" i="3" s="1"/>
  <c r="O436" i="2"/>
  <c r="O436" i="3" s="1"/>
  <c r="P436" i="2"/>
  <c r="P436" i="3" s="1"/>
  <c r="Q436" i="2"/>
  <c r="Q436" i="3" s="1"/>
  <c r="R436" i="2"/>
  <c r="R436" i="3" s="1"/>
  <c r="S436" i="2"/>
  <c r="S436" i="3" s="1"/>
  <c r="T436" i="2"/>
  <c r="T436" i="3" s="1"/>
  <c r="U436" i="2"/>
  <c r="U436" i="3" s="1"/>
  <c r="V436" i="2"/>
  <c r="V436" i="3" s="1"/>
  <c r="W436" i="2"/>
  <c r="W436" i="3" s="1"/>
  <c r="X436" i="2"/>
  <c r="X436" i="3" s="1"/>
  <c r="Y436" i="2"/>
  <c r="Y436" i="3" s="1"/>
  <c r="Z436" i="2"/>
  <c r="Z436" i="3" s="1"/>
  <c r="AA436" i="2"/>
  <c r="AA436" i="3" s="1"/>
  <c r="AB436" i="2"/>
  <c r="AB436" i="3" s="1"/>
  <c r="AC436" i="2"/>
  <c r="AC436" i="3" s="1"/>
  <c r="AD436" i="2"/>
  <c r="AD436" i="3" s="1"/>
  <c r="AE436" i="2"/>
  <c r="AE436" i="3" s="1"/>
  <c r="B437" i="2"/>
  <c r="B437" i="3" s="1"/>
  <c r="C437" i="2"/>
  <c r="C437" i="3" s="1"/>
  <c r="D437" i="2"/>
  <c r="D437" i="3" s="1"/>
  <c r="E437" i="2"/>
  <c r="E437" i="3" s="1"/>
  <c r="F437" i="2"/>
  <c r="F437" i="3" s="1"/>
  <c r="G437" i="2"/>
  <c r="G437" i="3" s="1"/>
  <c r="H437" i="2"/>
  <c r="H437" i="3" s="1"/>
  <c r="I437" i="2"/>
  <c r="I437" i="3" s="1"/>
  <c r="J437" i="2"/>
  <c r="J437" i="3" s="1"/>
  <c r="K437" i="2"/>
  <c r="K437" i="3" s="1"/>
  <c r="L437" i="2"/>
  <c r="L437" i="3" s="1"/>
  <c r="M437" i="2"/>
  <c r="M437" i="3" s="1"/>
  <c r="N437" i="2"/>
  <c r="N437" i="3" s="1"/>
  <c r="O437" i="2"/>
  <c r="O437" i="3" s="1"/>
  <c r="P437" i="2"/>
  <c r="P437" i="3" s="1"/>
  <c r="Q437" i="2"/>
  <c r="R437" i="2"/>
  <c r="S437" i="2"/>
  <c r="S437" i="3" s="1"/>
  <c r="T437" i="2"/>
  <c r="U437" i="2"/>
  <c r="U437" i="3" s="1"/>
  <c r="V437" i="2"/>
  <c r="V437" i="3" s="1"/>
  <c r="W437" i="2"/>
  <c r="W437" i="3" s="1"/>
  <c r="X437" i="2"/>
  <c r="X437" i="3" s="1"/>
  <c r="Y437" i="2"/>
  <c r="Y437" i="3" s="1"/>
  <c r="Z437" i="2"/>
  <c r="Z437" i="3" s="1"/>
  <c r="AA437" i="2"/>
  <c r="AA437" i="3" s="1"/>
  <c r="AB437" i="2"/>
  <c r="AB437" i="3" s="1"/>
  <c r="AC437" i="2"/>
  <c r="AC437" i="3" s="1"/>
  <c r="AD437" i="2"/>
  <c r="AD437" i="3" s="1"/>
  <c r="AE437" i="2"/>
  <c r="AE437" i="3" s="1"/>
  <c r="B438" i="2"/>
  <c r="B438" i="3" s="1"/>
  <c r="C438" i="2"/>
  <c r="C438" i="3" s="1"/>
  <c r="D438" i="2"/>
  <c r="D438" i="3" s="1"/>
  <c r="E438" i="2"/>
  <c r="E438" i="3" s="1"/>
  <c r="F438" i="2"/>
  <c r="F438" i="3" s="1"/>
  <c r="G438" i="2"/>
  <c r="G438" i="3" s="1"/>
  <c r="H438" i="2"/>
  <c r="H438" i="3" s="1"/>
  <c r="I438" i="2"/>
  <c r="I438" i="3" s="1"/>
  <c r="J438" i="2"/>
  <c r="J438" i="3" s="1"/>
  <c r="K438" i="2"/>
  <c r="L438" i="2"/>
  <c r="M438" i="2"/>
  <c r="N438" i="2"/>
  <c r="O438" i="2"/>
  <c r="P438" i="2"/>
  <c r="P438" i="3" s="1"/>
  <c r="Q438" i="2"/>
  <c r="Q438" i="3" s="1"/>
  <c r="R438" i="2"/>
  <c r="R438" i="3" s="1"/>
  <c r="S438" i="2"/>
  <c r="S438" i="3" s="1"/>
  <c r="T438" i="2"/>
  <c r="T438" i="3" s="1"/>
  <c r="U438" i="2"/>
  <c r="U438" i="3" s="1"/>
  <c r="V438" i="2"/>
  <c r="V438" i="3" s="1"/>
  <c r="W438" i="2"/>
  <c r="W438" i="3" s="1"/>
  <c r="X438" i="2"/>
  <c r="X438" i="3" s="1"/>
  <c r="Y438" i="2"/>
  <c r="Y438" i="3" s="1"/>
  <c r="Z438" i="2"/>
  <c r="Z438" i="3" s="1"/>
  <c r="AA438" i="2"/>
  <c r="AA438" i="3" s="1"/>
  <c r="AB438" i="2"/>
  <c r="AB438" i="3" s="1"/>
  <c r="AC438" i="2"/>
  <c r="AC438" i="3" s="1"/>
  <c r="AD438" i="2"/>
  <c r="AD438" i="3" s="1"/>
  <c r="AE438" i="2"/>
  <c r="AE438" i="3" s="1"/>
  <c r="B439" i="2"/>
  <c r="B439" i="3" s="1"/>
  <c r="C439" i="2"/>
  <c r="C439" i="3" s="1"/>
  <c r="D439" i="2"/>
  <c r="D439" i="3" s="1"/>
  <c r="E439" i="2"/>
  <c r="E439" i="3" s="1"/>
  <c r="F439" i="2"/>
  <c r="F439" i="3" s="1"/>
  <c r="G439" i="2"/>
  <c r="G439" i="3" s="1"/>
  <c r="H439" i="2"/>
  <c r="H439" i="3" s="1"/>
  <c r="I439" i="2"/>
  <c r="I439" i="3" s="1"/>
  <c r="J439" i="2"/>
  <c r="J439" i="3" s="1"/>
  <c r="K439" i="2"/>
  <c r="K439" i="3" s="1"/>
  <c r="L439" i="2"/>
  <c r="L439" i="3" s="1"/>
  <c r="M439" i="2"/>
  <c r="M439" i="3" s="1"/>
  <c r="N439" i="2"/>
  <c r="N439" i="3" s="1"/>
  <c r="O439" i="2"/>
  <c r="O439" i="3" s="1"/>
  <c r="P439" i="2"/>
  <c r="P439" i="3" s="1"/>
  <c r="Q439" i="2"/>
  <c r="Q439" i="3" s="1"/>
  <c r="R439" i="2"/>
  <c r="R439" i="3" s="1"/>
  <c r="S439" i="2"/>
  <c r="S439" i="3" s="1"/>
  <c r="T439" i="2"/>
  <c r="T439" i="3" s="1"/>
  <c r="U439" i="2"/>
  <c r="U439" i="3" s="1"/>
  <c r="V439" i="2"/>
  <c r="V439" i="3" s="1"/>
  <c r="W439" i="2"/>
  <c r="W439" i="3" s="1"/>
  <c r="X439" i="2"/>
  <c r="X439" i="3" s="1"/>
  <c r="Y439" i="2"/>
  <c r="Y439" i="3" s="1"/>
  <c r="Z439" i="2"/>
  <c r="Z439" i="3" s="1"/>
  <c r="AA439" i="2"/>
  <c r="AA439" i="3" s="1"/>
  <c r="AB439" i="2"/>
  <c r="AB439" i="3" s="1"/>
  <c r="AC439" i="2"/>
  <c r="AC439" i="3" s="1"/>
  <c r="AD439" i="2"/>
  <c r="AD439" i="3" s="1"/>
  <c r="AE439" i="2"/>
  <c r="AE439" i="3" s="1"/>
  <c r="B440" i="2"/>
  <c r="B440" i="3" s="1"/>
  <c r="C440" i="2"/>
  <c r="C440" i="3" s="1"/>
  <c r="D440" i="2"/>
  <c r="D440" i="3" s="1"/>
  <c r="E440" i="2"/>
  <c r="E440" i="3" s="1"/>
  <c r="F440" i="2"/>
  <c r="F440" i="3" s="1"/>
  <c r="G440" i="2"/>
  <c r="G440" i="3" s="1"/>
  <c r="H440" i="2"/>
  <c r="H440" i="3" s="1"/>
  <c r="I440" i="2"/>
  <c r="I440" i="3" s="1"/>
  <c r="J440" i="2"/>
  <c r="J440" i="3" s="1"/>
  <c r="K440" i="2"/>
  <c r="K440" i="3" s="1"/>
  <c r="L440" i="2"/>
  <c r="L440" i="3" s="1"/>
  <c r="M440" i="2"/>
  <c r="M440" i="3" s="1"/>
  <c r="N440" i="2"/>
  <c r="N440" i="3" s="1"/>
  <c r="O440" i="2"/>
  <c r="O440" i="3" s="1"/>
  <c r="P440" i="2"/>
  <c r="P440" i="3" s="1"/>
  <c r="Q440" i="2"/>
  <c r="Q440" i="3" s="1"/>
  <c r="R440" i="2"/>
  <c r="R440" i="3" s="1"/>
  <c r="S440" i="2"/>
  <c r="S440" i="3" s="1"/>
  <c r="T440" i="2"/>
  <c r="T440" i="3" s="1"/>
  <c r="U440" i="2"/>
  <c r="V440" i="2"/>
  <c r="V440" i="3" s="1"/>
  <c r="W440" i="2"/>
  <c r="W440" i="3" s="1"/>
  <c r="X440" i="2"/>
  <c r="X440" i="3" s="1"/>
  <c r="Y440" i="2"/>
  <c r="Y440" i="3" s="1"/>
  <c r="Z440" i="2"/>
  <c r="Z440" i="3" s="1"/>
  <c r="AA440" i="2"/>
  <c r="AA440" i="3" s="1"/>
  <c r="AB440" i="2"/>
  <c r="AB440" i="3" s="1"/>
  <c r="AC440" i="2"/>
  <c r="AC440" i="3" s="1"/>
  <c r="AD440" i="2"/>
  <c r="AD440" i="3" s="1"/>
  <c r="AE440" i="2"/>
  <c r="AE440" i="3" s="1"/>
  <c r="B441" i="2"/>
  <c r="B441" i="3" s="1"/>
  <c r="C441" i="2"/>
  <c r="C441" i="3" s="1"/>
  <c r="D441" i="2"/>
  <c r="D441" i="3" s="1"/>
  <c r="E441" i="2"/>
  <c r="E441" i="3" s="1"/>
  <c r="F441" i="2"/>
  <c r="F441" i="3" s="1"/>
  <c r="G441" i="2"/>
  <c r="G441" i="3" s="1"/>
  <c r="H441" i="2"/>
  <c r="H441" i="3" s="1"/>
  <c r="I441" i="2"/>
  <c r="I441" i="3" s="1"/>
  <c r="J441" i="2"/>
  <c r="J441" i="3" s="1"/>
  <c r="K441" i="2"/>
  <c r="K441" i="3" s="1"/>
  <c r="L441" i="2"/>
  <c r="L441" i="3" s="1"/>
  <c r="M441" i="2"/>
  <c r="M441" i="3" s="1"/>
  <c r="N441" i="2"/>
  <c r="N441" i="3" s="1"/>
  <c r="O441" i="2"/>
  <c r="O441" i="3" s="1"/>
  <c r="P441" i="2"/>
  <c r="P441" i="3" s="1"/>
  <c r="Q441" i="2"/>
  <c r="R441" i="2"/>
  <c r="S441" i="2"/>
  <c r="T441" i="2"/>
  <c r="U441" i="2"/>
  <c r="U441" i="3" s="1"/>
  <c r="V441" i="2"/>
  <c r="V441" i="3" s="1"/>
  <c r="W441" i="2"/>
  <c r="W441" i="3" s="1"/>
  <c r="X441" i="2"/>
  <c r="X441" i="3" s="1"/>
  <c r="Y441" i="2"/>
  <c r="Y441" i="3" s="1"/>
  <c r="Z441" i="2"/>
  <c r="Z441" i="3" s="1"/>
  <c r="AA441" i="2"/>
  <c r="AA441" i="3" s="1"/>
  <c r="AB441" i="2"/>
  <c r="AB441" i="3" s="1"/>
  <c r="AC441" i="2"/>
  <c r="AC441" i="3" s="1"/>
  <c r="AD441" i="2"/>
  <c r="AD441" i="3" s="1"/>
  <c r="AE441" i="2"/>
  <c r="AE441" i="3" s="1"/>
  <c r="B442" i="2"/>
  <c r="B442" i="3" s="1"/>
  <c r="C442" i="2"/>
  <c r="C442" i="3" s="1"/>
  <c r="D442" i="2"/>
  <c r="D442" i="3" s="1"/>
  <c r="E442" i="2"/>
  <c r="E442" i="3" s="1"/>
  <c r="F442" i="2"/>
  <c r="F442" i="3" s="1"/>
  <c r="G442" i="2"/>
  <c r="G442" i="3" s="1"/>
  <c r="H442" i="2"/>
  <c r="H442" i="3" s="1"/>
  <c r="I442" i="2"/>
  <c r="I442" i="3" s="1"/>
  <c r="J442" i="2"/>
  <c r="J442" i="3" s="1"/>
  <c r="K442" i="2"/>
  <c r="K442" i="3" s="1"/>
  <c r="L442" i="2"/>
  <c r="L442" i="3" s="1"/>
  <c r="M442" i="2"/>
  <c r="M442" i="3" s="1"/>
  <c r="N442" i="2"/>
  <c r="N442" i="3" s="1"/>
  <c r="O442" i="2"/>
  <c r="O442" i="3" s="1"/>
  <c r="P442" i="2"/>
  <c r="P442" i="3" s="1"/>
  <c r="Q442" i="2"/>
  <c r="Q442" i="3" s="1"/>
  <c r="R442" i="2"/>
  <c r="R442" i="3" s="1"/>
  <c r="S442" i="2"/>
  <c r="S442" i="3" s="1"/>
  <c r="T442" i="2"/>
  <c r="T442" i="3" s="1"/>
  <c r="U442" i="2"/>
  <c r="U442" i="3" s="1"/>
  <c r="V442" i="2"/>
  <c r="V442" i="3" s="1"/>
  <c r="W442" i="2"/>
  <c r="W442" i="3" s="1"/>
  <c r="X442" i="2"/>
  <c r="X442" i="3" s="1"/>
  <c r="Y442" i="2"/>
  <c r="Y442" i="3" s="1"/>
  <c r="Z442" i="2"/>
  <c r="Z442" i="3" s="1"/>
  <c r="AA442" i="2"/>
  <c r="AA442" i="3" s="1"/>
  <c r="AB442" i="2"/>
  <c r="AB442" i="3" s="1"/>
  <c r="AC442" i="2"/>
  <c r="AC442" i="3" s="1"/>
  <c r="AD442" i="2"/>
  <c r="AD442" i="3" s="1"/>
  <c r="AE442" i="2"/>
  <c r="AE442" i="3" s="1"/>
  <c r="B443" i="2"/>
  <c r="B443" i="3" s="1"/>
  <c r="C443" i="2"/>
  <c r="C443" i="3" s="1"/>
  <c r="D443" i="2"/>
  <c r="D443" i="3" s="1"/>
  <c r="E443" i="2"/>
  <c r="E443" i="3" s="1"/>
  <c r="F443" i="2"/>
  <c r="F443" i="3" s="1"/>
  <c r="G443" i="2"/>
  <c r="G443" i="3" s="1"/>
  <c r="H443" i="2"/>
  <c r="H443" i="3" s="1"/>
  <c r="I443" i="2"/>
  <c r="I443" i="3" s="1"/>
  <c r="J443" i="2"/>
  <c r="J443" i="3" s="1"/>
  <c r="K443" i="2"/>
  <c r="K443" i="3" s="1"/>
  <c r="L443" i="2"/>
  <c r="L443" i="3" s="1"/>
  <c r="M443" i="2"/>
  <c r="M443" i="3" s="1"/>
  <c r="N443" i="2"/>
  <c r="N443" i="3" s="1"/>
  <c r="O443" i="2"/>
  <c r="O443" i="3" s="1"/>
  <c r="P443" i="2"/>
  <c r="P443" i="3" s="1"/>
  <c r="Q443" i="2"/>
  <c r="Q443" i="3" s="1"/>
  <c r="R443" i="2"/>
  <c r="R443" i="3" s="1"/>
  <c r="S443" i="2"/>
  <c r="S443" i="3" s="1"/>
  <c r="T443" i="2"/>
  <c r="T443" i="3" s="1"/>
  <c r="U443" i="2"/>
  <c r="U443" i="3" s="1"/>
  <c r="V443" i="2"/>
  <c r="V443" i="3" s="1"/>
  <c r="W443" i="2"/>
  <c r="W443" i="3" s="1"/>
  <c r="X443" i="2"/>
  <c r="X443" i="3" s="1"/>
  <c r="Y443" i="2"/>
  <c r="Y443" i="3" s="1"/>
  <c r="Z443" i="2"/>
  <c r="Z443" i="3" s="1"/>
  <c r="AA443" i="2"/>
  <c r="AA443" i="3" s="1"/>
  <c r="AB443" i="2"/>
  <c r="AB443" i="3" s="1"/>
  <c r="AC443" i="2"/>
  <c r="AD443" i="2"/>
  <c r="AE443" i="2"/>
  <c r="AE443" i="3" s="1"/>
  <c r="B444" i="2"/>
  <c r="C444" i="2"/>
  <c r="C444" i="3" s="1"/>
  <c r="D444" i="2"/>
  <c r="D444" i="3" s="1"/>
  <c r="E444" i="2"/>
  <c r="E444" i="3" s="1"/>
  <c r="F444" i="2"/>
  <c r="F444" i="3" s="1"/>
  <c r="G444" i="2"/>
  <c r="G444" i="3" s="1"/>
  <c r="H444" i="2"/>
  <c r="H444" i="3" s="1"/>
  <c r="I444" i="2"/>
  <c r="I444" i="3" s="1"/>
  <c r="J444" i="2"/>
  <c r="J444" i="3" s="1"/>
  <c r="K444" i="2"/>
  <c r="K444" i="3" s="1"/>
  <c r="L444" i="2"/>
  <c r="L444" i="3" s="1"/>
  <c r="M444" i="2"/>
  <c r="M444" i="3" s="1"/>
  <c r="N444" i="2"/>
  <c r="N444" i="3" s="1"/>
  <c r="O444" i="2"/>
  <c r="O444" i="3" s="1"/>
  <c r="P444" i="2"/>
  <c r="P444" i="3" s="1"/>
  <c r="Q444" i="2"/>
  <c r="Q444" i="3" s="1"/>
  <c r="R444" i="2"/>
  <c r="R444" i="3" s="1"/>
  <c r="S444" i="2"/>
  <c r="S444" i="3" s="1"/>
  <c r="T444" i="2"/>
  <c r="T444" i="3" s="1"/>
  <c r="U444" i="2"/>
  <c r="U444" i="3" s="1"/>
  <c r="V444" i="2"/>
  <c r="V444" i="3" s="1"/>
  <c r="W444" i="2"/>
  <c r="W444" i="3" s="1"/>
  <c r="X444" i="2"/>
  <c r="X444" i="3" s="1"/>
  <c r="Y444" i="2"/>
  <c r="Y444" i="3" s="1"/>
  <c r="Z444" i="2"/>
  <c r="Z444" i="3" s="1"/>
  <c r="AA444" i="2"/>
  <c r="AA444" i="3" s="1"/>
  <c r="AB444" i="2"/>
  <c r="AB444" i="3" s="1"/>
  <c r="AC444" i="2"/>
  <c r="AC444" i="3" s="1"/>
  <c r="AD444" i="2"/>
  <c r="AD444" i="3" s="1"/>
  <c r="AE444" i="2"/>
  <c r="AE444" i="3" s="1"/>
  <c r="B445" i="2"/>
  <c r="B445" i="3" s="1"/>
  <c r="C445" i="2"/>
  <c r="C445" i="3" s="1"/>
  <c r="D445" i="2"/>
  <c r="D445" i="3" s="1"/>
  <c r="E445" i="2"/>
  <c r="E445" i="3" s="1"/>
  <c r="F445" i="2"/>
  <c r="F445" i="3" s="1"/>
  <c r="G445" i="2"/>
  <c r="G445" i="3" s="1"/>
  <c r="H445" i="2"/>
  <c r="H445" i="3" s="1"/>
  <c r="I445" i="2"/>
  <c r="I445" i="3" s="1"/>
  <c r="J445" i="2"/>
  <c r="J445" i="3" s="1"/>
  <c r="K445" i="2"/>
  <c r="K445" i="3" s="1"/>
  <c r="L445" i="2"/>
  <c r="L445" i="3" s="1"/>
  <c r="M445" i="2"/>
  <c r="M445" i="3" s="1"/>
  <c r="N445" i="2"/>
  <c r="N445" i="3" s="1"/>
  <c r="O445" i="2"/>
  <c r="O445" i="3" s="1"/>
  <c r="P445" i="2"/>
  <c r="P445" i="3" s="1"/>
  <c r="Q445" i="2"/>
  <c r="R445" i="2"/>
  <c r="S445" i="2"/>
  <c r="S445" i="3" s="1"/>
  <c r="T445" i="2"/>
  <c r="U445" i="2"/>
  <c r="U445" i="3" s="1"/>
  <c r="V445" i="2"/>
  <c r="V445" i="3" s="1"/>
  <c r="W445" i="2"/>
  <c r="W445" i="3" s="1"/>
  <c r="X445" i="2"/>
  <c r="X445" i="3" s="1"/>
  <c r="Y445" i="2"/>
  <c r="Y445" i="3" s="1"/>
  <c r="Z445" i="2"/>
  <c r="Z445" i="3" s="1"/>
  <c r="AA445" i="2"/>
  <c r="AA445" i="3" s="1"/>
  <c r="AB445" i="2"/>
  <c r="AB445" i="3" s="1"/>
  <c r="AC445" i="2"/>
  <c r="AC445" i="3" s="1"/>
  <c r="AD445" i="2"/>
  <c r="AD445" i="3" s="1"/>
  <c r="AE445" i="2"/>
  <c r="AE445" i="3" s="1"/>
  <c r="B446" i="2"/>
  <c r="B446" i="3" s="1"/>
  <c r="C446" i="2"/>
  <c r="C446" i="3" s="1"/>
  <c r="D446" i="2"/>
  <c r="D446" i="3" s="1"/>
  <c r="E446" i="2"/>
  <c r="E446" i="3" s="1"/>
  <c r="F446" i="2"/>
  <c r="F446" i="3" s="1"/>
  <c r="G446" i="2"/>
  <c r="G446" i="3" s="1"/>
  <c r="H446" i="2"/>
  <c r="H446" i="3" s="1"/>
  <c r="I446" i="2"/>
  <c r="I446" i="3" s="1"/>
  <c r="J446" i="2"/>
  <c r="J446" i="3" s="1"/>
  <c r="K446" i="2"/>
  <c r="K446" i="3" s="1"/>
  <c r="L446" i="2"/>
  <c r="L446" i="3" s="1"/>
  <c r="M446" i="2"/>
  <c r="M446" i="3" s="1"/>
  <c r="N446" i="2"/>
  <c r="N446" i="3" s="1"/>
  <c r="O446" i="2"/>
  <c r="O446" i="3" s="1"/>
  <c r="P446" i="2"/>
  <c r="P446" i="3" s="1"/>
  <c r="Q446" i="2"/>
  <c r="Q446" i="3" s="1"/>
  <c r="R446" i="2"/>
  <c r="R446" i="3" s="1"/>
  <c r="S446" i="2"/>
  <c r="S446" i="3" s="1"/>
  <c r="T446" i="2"/>
  <c r="T446" i="3" s="1"/>
  <c r="U446" i="2"/>
  <c r="U446" i="3" s="1"/>
  <c r="V446" i="2"/>
  <c r="V446" i="3" s="1"/>
  <c r="W446" i="2"/>
  <c r="W446" i="3" s="1"/>
  <c r="X446" i="2"/>
  <c r="X446" i="3" s="1"/>
  <c r="Y446" i="2"/>
  <c r="Y446" i="3" s="1"/>
  <c r="Z446" i="2"/>
  <c r="Z446" i="3" s="1"/>
  <c r="AA446" i="2"/>
  <c r="AA446" i="3" s="1"/>
  <c r="AB446" i="2"/>
  <c r="AB446" i="3" s="1"/>
  <c r="AC446" i="2"/>
  <c r="AC446" i="3" s="1"/>
  <c r="AD446" i="2"/>
  <c r="AD446" i="3" s="1"/>
  <c r="AE446" i="2"/>
  <c r="AE446" i="3" s="1"/>
  <c r="B447" i="2"/>
  <c r="B447" i="3" s="1"/>
  <c r="C447" i="2"/>
  <c r="C447" i="3" s="1"/>
  <c r="D447" i="2"/>
  <c r="D447" i="3" s="1"/>
  <c r="E447" i="2"/>
  <c r="E447" i="3" s="1"/>
  <c r="F447" i="2"/>
  <c r="F447" i="3" s="1"/>
  <c r="G447" i="2"/>
  <c r="G447" i="3" s="1"/>
  <c r="H447" i="2"/>
  <c r="H447" i="3" s="1"/>
  <c r="I447" i="2"/>
  <c r="I447" i="3" s="1"/>
  <c r="J447" i="2"/>
  <c r="J447" i="3" s="1"/>
  <c r="K447" i="2"/>
  <c r="K447" i="3" s="1"/>
  <c r="L447" i="2"/>
  <c r="L447" i="3" s="1"/>
  <c r="M447" i="2"/>
  <c r="M447" i="3" s="1"/>
  <c r="N447" i="2"/>
  <c r="N447" i="3" s="1"/>
  <c r="O447" i="2"/>
  <c r="O447" i="3" s="1"/>
  <c r="P447" i="2"/>
  <c r="P447" i="3" s="1"/>
  <c r="Q447" i="2"/>
  <c r="Q447" i="3" s="1"/>
  <c r="R447" i="2"/>
  <c r="R447" i="3" s="1"/>
  <c r="S447" i="2"/>
  <c r="S447" i="3" s="1"/>
  <c r="T447" i="2"/>
  <c r="T447" i="3" s="1"/>
  <c r="U447" i="2"/>
  <c r="U447" i="3" s="1"/>
  <c r="V447" i="2"/>
  <c r="V447" i="3" s="1"/>
  <c r="W447" i="2"/>
  <c r="W447" i="3" s="1"/>
  <c r="X447" i="2"/>
  <c r="X447" i="3" s="1"/>
  <c r="Y447" i="2"/>
  <c r="Y447" i="3" s="1"/>
  <c r="Z447" i="2"/>
  <c r="Z447" i="3" s="1"/>
  <c r="AA447" i="2"/>
  <c r="AB447" i="2"/>
  <c r="AB447" i="3" s="1"/>
  <c r="AC447" i="2"/>
  <c r="AC447" i="3" s="1"/>
  <c r="AD447" i="2"/>
  <c r="AD447" i="3" s="1"/>
  <c r="AE447" i="2"/>
  <c r="AE447" i="3" s="1"/>
  <c r="B448" i="2"/>
  <c r="B448" i="3" s="1"/>
  <c r="C448" i="2"/>
  <c r="C448" i="3" s="1"/>
  <c r="D448" i="2"/>
  <c r="D448" i="3" s="1"/>
  <c r="E448" i="2"/>
  <c r="E448" i="3" s="1"/>
  <c r="F448" i="2"/>
  <c r="F448" i="3" s="1"/>
  <c r="G448" i="2"/>
  <c r="G448" i="3" s="1"/>
  <c r="H448" i="2"/>
  <c r="H448" i="3" s="1"/>
  <c r="I448" i="2"/>
  <c r="I448" i="3" s="1"/>
  <c r="J448" i="2"/>
  <c r="J448" i="3" s="1"/>
  <c r="K448" i="2"/>
  <c r="K448" i="3" s="1"/>
  <c r="L448" i="2"/>
  <c r="L448" i="3" s="1"/>
  <c r="M448" i="2"/>
  <c r="M448" i="3" s="1"/>
  <c r="N448" i="2"/>
  <c r="N448" i="3" s="1"/>
  <c r="O448" i="2"/>
  <c r="O448" i="3" s="1"/>
  <c r="P448" i="2"/>
  <c r="P448" i="3" s="1"/>
  <c r="Q448" i="2"/>
  <c r="Q448" i="3" s="1"/>
  <c r="R448" i="2"/>
  <c r="R448" i="3" s="1"/>
  <c r="S448" i="2"/>
  <c r="S448" i="3" s="1"/>
  <c r="T448" i="2"/>
  <c r="T448" i="3" s="1"/>
  <c r="U448" i="2"/>
  <c r="U448" i="3" s="1"/>
  <c r="V448" i="2"/>
  <c r="V448" i="3" s="1"/>
  <c r="W448" i="2"/>
  <c r="W448" i="3" s="1"/>
  <c r="X448" i="2"/>
  <c r="X448" i="3" s="1"/>
  <c r="Y448" i="2"/>
  <c r="Y448" i="3" s="1"/>
  <c r="Z448" i="2"/>
  <c r="Z448" i="3" s="1"/>
  <c r="AA448" i="2"/>
  <c r="AA448" i="3" s="1"/>
  <c r="AB448" i="2"/>
  <c r="AB448" i="3" s="1"/>
  <c r="AC448" i="2"/>
  <c r="AC448" i="3" s="1"/>
  <c r="AD448" i="2"/>
  <c r="AD448" i="3" s="1"/>
  <c r="AE448" i="2"/>
  <c r="AE448" i="3" s="1"/>
  <c r="B449" i="2"/>
  <c r="B449" i="3" s="1"/>
  <c r="C449" i="2"/>
  <c r="C449" i="3" s="1"/>
  <c r="D449" i="2"/>
  <c r="D449" i="3" s="1"/>
  <c r="E449" i="2"/>
  <c r="E449" i="3" s="1"/>
  <c r="F449" i="2"/>
  <c r="F449" i="3" s="1"/>
  <c r="G449" i="2"/>
  <c r="G449" i="3" s="1"/>
  <c r="H449" i="2"/>
  <c r="H449" i="3" s="1"/>
  <c r="I449" i="2"/>
  <c r="I449" i="3" s="1"/>
  <c r="J449" i="2"/>
  <c r="J449" i="3" s="1"/>
  <c r="K449" i="2"/>
  <c r="K449" i="3" s="1"/>
  <c r="L449" i="2"/>
  <c r="L449" i="3" s="1"/>
  <c r="M449" i="2"/>
  <c r="M449" i="3" s="1"/>
  <c r="N449" i="2"/>
  <c r="N449" i="3" s="1"/>
  <c r="O449" i="2"/>
  <c r="O449" i="3" s="1"/>
  <c r="P449" i="2"/>
  <c r="P449" i="3" s="1"/>
  <c r="Q449" i="2"/>
  <c r="Q449" i="3" s="1"/>
  <c r="R449" i="2"/>
  <c r="R449" i="3" s="1"/>
  <c r="S449" i="2"/>
  <c r="S449" i="3" s="1"/>
  <c r="T449" i="2"/>
  <c r="T449" i="3" s="1"/>
  <c r="U449" i="2"/>
  <c r="U449" i="3" s="1"/>
  <c r="V449" i="2"/>
  <c r="V449" i="3" s="1"/>
  <c r="W449" i="2"/>
  <c r="W449" i="3" s="1"/>
  <c r="X449" i="2"/>
  <c r="X449" i="3" s="1"/>
  <c r="Y449" i="2"/>
  <c r="Y449" i="3" s="1"/>
  <c r="Z449" i="2"/>
  <c r="Z449" i="3" s="1"/>
  <c r="AA449" i="2"/>
  <c r="AA449" i="3" s="1"/>
  <c r="AB449" i="2"/>
  <c r="AB449" i="3" s="1"/>
  <c r="AC449" i="2"/>
  <c r="AC449" i="3" s="1"/>
  <c r="AD449" i="2"/>
  <c r="AD449" i="3" s="1"/>
  <c r="AE449" i="2"/>
  <c r="AE449" i="3" s="1"/>
  <c r="B450" i="2"/>
  <c r="B450" i="3" s="1"/>
  <c r="C450" i="2"/>
  <c r="C450" i="3" s="1"/>
  <c r="D450" i="2"/>
  <c r="D450" i="3" s="1"/>
  <c r="E450" i="2"/>
  <c r="E450" i="3" s="1"/>
  <c r="F450" i="2"/>
  <c r="F450" i="3" s="1"/>
  <c r="G450" i="2"/>
  <c r="G450" i="3" s="1"/>
  <c r="H450" i="2"/>
  <c r="H450" i="3" s="1"/>
  <c r="I450" i="2"/>
  <c r="J450" i="2"/>
  <c r="J450" i="3" s="1"/>
  <c r="K450" i="2"/>
  <c r="K450" i="3" s="1"/>
  <c r="L450" i="2"/>
  <c r="L450" i="3" s="1"/>
  <c r="M450" i="2"/>
  <c r="M450" i="3" s="1"/>
  <c r="N450" i="2"/>
  <c r="N450" i="3" s="1"/>
  <c r="O450" i="2"/>
  <c r="O450" i="3" s="1"/>
  <c r="P450" i="2"/>
  <c r="P450" i="3" s="1"/>
  <c r="Q450" i="2"/>
  <c r="Q450" i="3" s="1"/>
  <c r="R450" i="2"/>
  <c r="R450" i="3" s="1"/>
  <c r="S450" i="2"/>
  <c r="S450" i="3" s="1"/>
  <c r="T450" i="2"/>
  <c r="T450" i="3" s="1"/>
  <c r="U450" i="2"/>
  <c r="U450" i="3" s="1"/>
  <c r="V450" i="2"/>
  <c r="V450" i="3" s="1"/>
  <c r="W450" i="2"/>
  <c r="W450" i="3" s="1"/>
  <c r="X450" i="2"/>
  <c r="X450" i="3" s="1"/>
  <c r="Y450" i="2"/>
  <c r="Y450" i="3" s="1"/>
  <c r="Z450" i="2"/>
  <c r="Z450" i="3" s="1"/>
  <c r="AA450" i="2"/>
  <c r="AA450" i="3" s="1"/>
  <c r="AB450" i="2"/>
  <c r="AB450" i="3" s="1"/>
  <c r="AC450" i="2"/>
  <c r="AC450" i="3" s="1"/>
  <c r="AD450" i="2"/>
  <c r="AD450" i="3" s="1"/>
  <c r="AE450" i="2"/>
  <c r="AE450" i="3" s="1"/>
  <c r="B451" i="2"/>
  <c r="B451" i="3" s="1"/>
  <c r="C451" i="2"/>
  <c r="C451" i="3" s="1"/>
  <c r="D451" i="2"/>
  <c r="D451" i="3" s="1"/>
  <c r="E451" i="2"/>
  <c r="F451" i="2"/>
  <c r="G451" i="2"/>
  <c r="H451" i="2"/>
  <c r="I451" i="2"/>
  <c r="J451" i="2"/>
  <c r="J451" i="3" s="1"/>
  <c r="K451" i="2"/>
  <c r="K451" i="3" s="1"/>
  <c r="L451" i="2"/>
  <c r="L451" i="3" s="1"/>
  <c r="M451" i="2"/>
  <c r="M451" i="3" s="1"/>
  <c r="N451" i="2"/>
  <c r="N451" i="3" s="1"/>
  <c r="O451" i="2"/>
  <c r="O451" i="3" s="1"/>
  <c r="P451" i="2"/>
  <c r="P451" i="3" s="1"/>
  <c r="Q451" i="2"/>
  <c r="Q451" i="3" s="1"/>
  <c r="R451" i="2"/>
  <c r="R451" i="3" s="1"/>
  <c r="S451" i="2"/>
  <c r="S451" i="3" s="1"/>
  <c r="T451" i="2"/>
  <c r="T451" i="3" s="1"/>
  <c r="U451" i="2"/>
  <c r="U451" i="3" s="1"/>
  <c r="V451" i="2"/>
  <c r="V451" i="3" s="1"/>
  <c r="W451" i="2"/>
  <c r="W451" i="3" s="1"/>
  <c r="X451" i="2"/>
  <c r="X451" i="3" s="1"/>
  <c r="Y451" i="2"/>
  <c r="Y451" i="3" s="1"/>
  <c r="Z451" i="2"/>
  <c r="Z451" i="3" s="1"/>
  <c r="AA451" i="2"/>
  <c r="AA451" i="3" s="1"/>
  <c r="AB451" i="2"/>
  <c r="AB451" i="3" s="1"/>
  <c r="AC451" i="2"/>
  <c r="AC451" i="3" s="1"/>
  <c r="AD451" i="2"/>
  <c r="AD451" i="3" s="1"/>
  <c r="AE451" i="2"/>
  <c r="AE451" i="3" s="1"/>
  <c r="B452" i="2"/>
  <c r="B452" i="3" s="1"/>
  <c r="C452" i="2"/>
  <c r="C452" i="3" s="1"/>
  <c r="D452" i="2"/>
  <c r="D452" i="3" s="1"/>
  <c r="E452" i="2"/>
  <c r="E452" i="3" s="1"/>
  <c r="F452" i="2"/>
  <c r="F452" i="3" s="1"/>
  <c r="G452" i="2"/>
  <c r="G452" i="3" s="1"/>
  <c r="H452" i="2"/>
  <c r="H452" i="3" s="1"/>
  <c r="I452" i="2"/>
  <c r="I452" i="3" s="1"/>
  <c r="J452" i="2"/>
  <c r="J452" i="3" s="1"/>
  <c r="K452" i="2"/>
  <c r="K452" i="3" s="1"/>
  <c r="L452" i="2"/>
  <c r="L452" i="3" s="1"/>
  <c r="M452" i="2"/>
  <c r="M452" i="3" s="1"/>
  <c r="N452" i="2"/>
  <c r="N452" i="3" s="1"/>
  <c r="O452" i="2"/>
  <c r="O452" i="3" s="1"/>
  <c r="P452" i="2"/>
  <c r="P452" i="3" s="1"/>
  <c r="Q452" i="2"/>
  <c r="Q452" i="3" s="1"/>
  <c r="R452" i="2"/>
  <c r="R452" i="3" s="1"/>
  <c r="S452" i="2"/>
  <c r="S452" i="3" s="1"/>
  <c r="T452" i="2"/>
  <c r="T452" i="3" s="1"/>
  <c r="U452" i="2"/>
  <c r="U452" i="3" s="1"/>
  <c r="V452" i="2"/>
  <c r="V452" i="3" s="1"/>
  <c r="W452" i="2"/>
  <c r="W452" i="3" s="1"/>
  <c r="X452" i="2"/>
  <c r="X452" i="3" s="1"/>
  <c r="Y452" i="2"/>
  <c r="Y452" i="3" s="1"/>
  <c r="Z452" i="2"/>
  <c r="Z452" i="3" s="1"/>
  <c r="AA452" i="2"/>
  <c r="AA452" i="3" s="1"/>
  <c r="AB452" i="2"/>
  <c r="AB452" i="3" s="1"/>
  <c r="AC452" i="2"/>
  <c r="AC452" i="3" s="1"/>
  <c r="AD452" i="2"/>
  <c r="AD452" i="3" s="1"/>
  <c r="AE452" i="2"/>
  <c r="AE452" i="3" s="1"/>
  <c r="B453" i="2"/>
  <c r="B453" i="3" s="1"/>
  <c r="C453" i="2"/>
  <c r="C453" i="3" s="1"/>
  <c r="D453" i="2"/>
  <c r="D453" i="3" s="1"/>
  <c r="E453" i="2"/>
  <c r="E453" i="3" s="1"/>
  <c r="F453" i="2"/>
  <c r="F453" i="3" s="1"/>
  <c r="G453" i="2"/>
  <c r="G453" i="3" s="1"/>
  <c r="H453" i="2"/>
  <c r="H453" i="3" s="1"/>
  <c r="I453" i="2"/>
  <c r="I453" i="3" s="1"/>
  <c r="J453" i="2"/>
  <c r="J453" i="3" s="1"/>
  <c r="K453" i="2"/>
  <c r="K453" i="3" s="1"/>
  <c r="L453" i="2"/>
  <c r="L453" i="3" s="1"/>
  <c r="M453" i="2"/>
  <c r="M453" i="3" s="1"/>
  <c r="N453" i="2"/>
  <c r="N453" i="3" s="1"/>
  <c r="O453" i="2"/>
  <c r="P453" i="2"/>
  <c r="P453" i="3" s="1"/>
  <c r="Q453" i="2"/>
  <c r="Q453" i="3" s="1"/>
  <c r="R453" i="2"/>
  <c r="R453" i="3" s="1"/>
  <c r="S453" i="2"/>
  <c r="S453" i="3" s="1"/>
  <c r="T453" i="2"/>
  <c r="T453" i="3" s="1"/>
  <c r="U453" i="2"/>
  <c r="U453" i="3" s="1"/>
  <c r="V453" i="2"/>
  <c r="V453" i="3" s="1"/>
  <c r="W453" i="2"/>
  <c r="W453" i="3" s="1"/>
  <c r="X453" i="2"/>
  <c r="X453" i="3" s="1"/>
  <c r="Y453" i="2"/>
  <c r="Y453" i="3" s="1"/>
  <c r="Z453" i="2"/>
  <c r="Z453" i="3" s="1"/>
  <c r="AA453" i="2"/>
  <c r="AA453" i="3" s="1"/>
  <c r="AB453" i="2"/>
  <c r="AB453" i="3" s="1"/>
  <c r="AC453" i="2"/>
  <c r="AC453" i="3" s="1"/>
  <c r="AD453" i="2"/>
  <c r="AD453" i="3" s="1"/>
  <c r="AE453" i="2"/>
  <c r="AE453" i="3" s="1"/>
  <c r="B454" i="2"/>
  <c r="B454" i="3" s="1"/>
  <c r="C454" i="2"/>
  <c r="C454" i="3" s="1"/>
  <c r="D454" i="2"/>
  <c r="D454" i="3" s="1"/>
  <c r="E454" i="2"/>
  <c r="E454" i="3" s="1"/>
  <c r="F454" i="2"/>
  <c r="F454" i="3" s="1"/>
  <c r="G454" i="2"/>
  <c r="G454" i="3" s="1"/>
  <c r="H454" i="2"/>
  <c r="H454" i="3" s="1"/>
  <c r="I454" i="2"/>
  <c r="I454" i="3" s="1"/>
  <c r="J454" i="2"/>
  <c r="J454" i="3" s="1"/>
  <c r="K454" i="2"/>
  <c r="K454" i="3" s="1"/>
  <c r="L454" i="2"/>
  <c r="L454" i="3" s="1"/>
  <c r="M454" i="2"/>
  <c r="M454" i="3" s="1"/>
  <c r="N454" i="2"/>
  <c r="N454" i="3" s="1"/>
  <c r="O454" i="2"/>
  <c r="O454" i="3" s="1"/>
  <c r="P454" i="2"/>
  <c r="P454" i="3" s="1"/>
  <c r="Q454" i="2"/>
  <c r="Q454" i="3" s="1"/>
  <c r="R454" i="2"/>
  <c r="R454" i="3" s="1"/>
  <c r="S454" i="2"/>
  <c r="S454" i="3" s="1"/>
  <c r="T454" i="2"/>
  <c r="T454" i="3" s="1"/>
  <c r="U454" i="2"/>
  <c r="U454" i="3" s="1"/>
  <c r="V454" i="2"/>
  <c r="V454" i="3" s="1"/>
  <c r="W454" i="2"/>
  <c r="W454" i="3" s="1"/>
  <c r="X454" i="2"/>
  <c r="X454" i="3" s="1"/>
  <c r="Y454" i="2"/>
  <c r="Y454" i="3" s="1"/>
  <c r="Z454" i="2"/>
  <c r="Z454" i="3" s="1"/>
  <c r="AA454" i="2"/>
  <c r="AA454" i="3" s="1"/>
  <c r="AB454" i="2"/>
  <c r="AB454" i="3" s="1"/>
  <c r="AC454" i="2"/>
  <c r="AC454" i="3" s="1"/>
  <c r="AD454" i="2"/>
  <c r="AD454" i="3" s="1"/>
  <c r="AE454" i="2"/>
  <c r="AE454" i="3" s="1"/>
  <c r="B455" i="2"/>
  <c r="B455" i="3" s="1"/>
  <c r="C455" i="2"/>
  <c r="C455" i="3" s="1"/>
  <c r="D455" i="2"/>
  <c r="D455" i="3" s="1"/>
  <c r="E455" i="2"/>
  <c r="E455" i="3" s="1"/>
  <c r="F455" i="2"/>
  <c r="F455" i="3" s="1"/>
  <c r="G455" i="2"/>
  <c r="G455" i="3" s="1"/>
  <c r="H455" i="2"/>
  <c r="H455" i="3" s="1"/>
  <c r="I455" i="2"/>
  <c r="I455" i="3" s="1"/>
  <c r="J455" i="2"/>
  <c r="J455" i="3" s="1"/>
  <c r="K455" i="2"/>
  <c r="K455" i="3" s="1"/>
  <c r="L455" i="2"/>
  <c r="L455" i="3" s="1"/>
  <c r="M455" i="2"/>
  <c r="M455" i="3" s="1"/>
  <c r="N455" i="2"/>
  <c r="N455" i="3" s="1"/>
  <c r="O455" i="2"/>
  <c r="O455" i="3" s="1"/>
  <c r="P455" i="2"/>
  <c r="P455" i="3" s="1"/>
  <c r="Q455" i="2"/>
  <c r="Q455" i="3" s="1"/>
  <c r="R455" i="2"/>
  <c r="R455" i="3" s="1"/>
  <c r="S455" i="2"/>
  <c r="S455" i="3" s="1"/>
  <c r="T455" i="2"/>
  <c r="T455" i="3" s="1"/>
  <c r="U455" i="2"/>
  <c r="U455" i="3" s="1"/>
  <c r="V455" i="2"/>
  <c r="V455" i="3" s="1"/>
  <c r="W455" i="2"/>
  <c r="W455" i="3" s="1"/>
  <c r="X455" i="2"/>
  <c r="X455" i="3" s="1"/>
  <c r="Y455" i="2"/>
  <c r="Y455" i="3" s="1"/>
  <c r="Z455" i="2"/>
  <c r="Z455" i="3" s="1"/>
  <c r="AA455" i="2"/>
  <c r="AB455" i="2"/>
  <c r="AB455" i="3" s="1"/>
  <c r="AC455" i="2"/>
  <c r="AC455" i="3" s="1"/>
  <c r="AD455" i="2"/>
  <c r="AD455" i="3" s="1"/>
  <c r="AE455" i="2"/>
  <c r="AE455" i="3" s="1"/>
  <c r="B456" i="2"/>
  <c r="B456" i="3" s="1"/>
  <c r="C456" i="2"/>
  <c r="C456" i="3" s="1"/>
  <c r="D456" i="2"/>
  <c r="D456" i="3" s="1"/>
  <c r="E456" i="2"/>
  <c r="E456" i="3" s="1"/>
  <c r="F456" i="2"/>
  <c r="F456" i="3" s="1"/>
  <c r="G456" i="2"/>
  <c r="G456" i="3" s="1"/>
  <c r="H456" i="2"/>
  <c r="H456" i="3" s="1"/>
  <c r="I456" i="2"/>
  <c r="I456" i="3" s="1"/>
  <c r="J456" i="2"/>
  <c r="J456" i="3" s="1"/>
  <c r="K456" i="2"/>
  <c r="K456" i="3" s="1"/>
  <c r="L456" i="2"/>
  <c r="L456" i="3" s="1"/>
  <c r="M456" i="2"/>
  <c r="M456" i="3" s="1"/>
  <c r="N456" i="2"/>
  <c r="N456" i="3" s="1"/>
  <c r="O456" i="2"/>
  <c r="O456" i="3" s="1"/>
  <c r="P456" i="2"/>
  <c r="P456" i="3" s="1"/>
  <c r="Q456" i="2"/>
  <c r="Q456" i="3" s="1"/>
  <c r="R456" i="2"/>
  <c r="R456" i="3" s="1"/>
  <c r="S456" i="2"/>
  <c r="S456" i="3" s="1"/>
  <c r="T456" i="2"/>
  <c r="T456" i="3" s="1"/>
  <c r="U456" i="2"/>
  <c r="U456" i="3" s="1"/>
  <c r="V456" i="2"/>
  <c r="V456" i="3" s="1"/>
  <c r="W456" i="2"/>
  <c r="X456" i="2"/>
  <c r="Y456" i="2"/>
  <c r="Z456" i="2"/>
  <c r="AA456" i="2"/>
  <c r="AA456" i="3" s="1"/>
  <c r="AB456" i="2"/>
  <c r="AB456" i="3" s="1"/>
  <c r="AC456" i="2"/>
  <c r="AC456" i="3" s="1"/>
  <c r="AD456" i="2"/>
  <c r="AD456" i="3" s="1"/>
  <c r="AE456" i="2"/>
  <c r="AE456" i="3" s="1"/>
  <c r="B457" i="2"/>
  <c r="B457" i="3" s="1"/>
  <c r="C457" i="2"/>
  <c r="C457" i="3" s="1"/>
  <c r="D457" i="2"/>
  <c r="D457" i="3" s="1"/>
  <c r="E457" i="2"/>
  <c r="E457" i="3" s="1"/>
  <c r="F457" i="2"/>
  <c r="F457" i="3" s="1"/>
  <c r="G457" i="2"/>
  <c r="G457" i="3" s="1"/>
  <c r="H457" i="2"/>
  <c r="H457" i="3" s="1"/>
  <c r="I457" i="2"/>
  <c r="I457" i="3" s="1"/>
  <c r="J457" i="2"/>
  <c r="J457" i="3" s="1"/>
  <c r="K457" i="2"/>
  <c r="K457" i="3" s="1"/>
  <c r="L457" i="2"/>
  <c r="L457" i="3" s="1"/>
  <c r="M457" i="2"/>
  <c r="M457" i="3" s="1"/>
  <c r="N457" i="2"/>
  <c r="N457" i="3" s="1"/>
  <c r="O457" i="2"/>
  <c r="O457" i="3" s="1"/>
  <c r="P457" i="2"/>
  <c r="P457" i="3" s="1"/>
  <c r="Q457" i="2"/>
  <c r="R457" i="2"/>
  <c r="S457" i="2"/>
  <c r="T457" i="2"/>
  <c r="U457" i="2"/>
  <c r="V457" i="2"/>
  <c r="V457" i="3" s="1"/>
  <c r="W457" i="2"/>
  <c r="W457" i="3" s="1"/>
  <c r="X457" i="2"/>
  <c r="X457" i="3" s="1"/>
  <c r="Y457" i="2"/>
  <c r="Y457" i="3" s="1"/>
  <c r="Z457" i="2"/>
  <c r="Z457" i="3" s="1"/>
  <c r="AA457" i="2"/>
  <c r="AA457" i="3" s="1"/>
  <c r="AB457" i="2"/>
  <c r="AB457" i="3" s="1"/>
  <c r="AC457" i="2"/>
  <c r="AC457" i="3" s="1"/>
  <c r="AD457" i="2"/>
  <c r="AD457" i="3" s="1"/>
  <c r="AE457" i="2"/>
  <c r="AE457" i="3" s="1"/>
  <c r="B458" i="2"/>
  <c r="B458" i="3" s="1"/>
  <c r="C458" i="2"/>
  <c r="C458" i="3" s="1"/>
  <c r="D458" i="2"/>
  <c r="D458" i="3" s="1"/>
  <c r="E458" i="2"/>
  <c r="E458" i="3" s="1"/>
  <c r="F458" i="2"/>
  <c r="F458" i="3" s="1"/>
  <c r="G458" i="2"/>
  <c r="G458" i="3" s="1"/>
  <c r="H458" i="2"/>
  <c r="H458" i="3" s="1"/>
  <c r="I458" i="2"/>
  <c r="I458" i="3" s="1"/>
  <c r="J458" i="2"/>
  <c r="J458" i="3" s="1"/>
  <c r="K458" i="2"/>
  <c r="K458" i="3" s="1"/>
  <c r="L458" i="2"/>
  <c r="L458" i="3" s="1"/>
  <c r="M458" i="2"/>
  <c r="M458" i="3" s="1"/>
  <c r="N458" i="2"/>
  <c r="N458" i="3" s="1"/>
  <c r="O458" i="2"/>
  <c r="O458" i="3" s="1"/>
  <c r="P458" i="2"/>
  <c r="P458" i="3" s="1"/>
  <c r="Q458" i="2"/>
  <c r="Q458" i="3" s="1"/>
  <c r="R458" i="2"/>
  <c r="R458" i="3" s="1"/>
  <c r="S458" i="2"/>
  <c r="S458" i="3" s="1"/>
  <c r="T458" i="2"/>
  <c r="T458" i="3" s="1"/>
  <c r="U458" i="2"/>
  <c r="U458" i="3" s="1"/>
  <c r="V458" i="2"/>
  <c r="V458" i="3" s="1"/>
  <c r="W458" i="2"/>
  <c r="W458" i="3" s="1"/>
  <c r="X458" i="2"/>
  <c r="X458" i="3" s="1"/>
  <c r="Y458" i="2"/>
  <c r="Y458" i="3" s="1"/>
  <c r="Z458" i="2"/>
  <c r="Z458" i="3" s="1"/>
  <c r="AA458" i="2"/>
  <c r="AA458" i="3" s="1"/>
  <c r="AB458" i="2"/>
  <c r="AB458" i="3" s="1"/>
  <c r="AC458" i="2"/>
  <c r="AC458" i="3" s="1"/>
  <c r="AD458" i="2"/>
  <c r="AD458" i="3" s="1"/>
  <c r="AE458" i="2"/>
  <c r="AE458" i="3" s="1"/>
  <c r="B459" i="2"/>
  <c r="B459" i="3" s="1"/>
  <c r="C459" i="2"/>
  <c r="C459" i="3" s="1"/>
  <c r="D459" i="2"/>
  <c r="D459" i="3" s="1"/>
  <c r="E459" i="2"/>
  <c r="E459" i="3" s="1"/>
  <c r="F459" i="2"/>
  <c r="F459" i="3" s="1"/>
  <c r="G459" i="2"/>
  <c r="G459" i="3" s="1"/>
  <c r="H459" i="2"/>
  <c r="H459" i="3" s="1"/>
  <c r="I459" i="2"/>
  <c r="I459" i="3" s="1"/>
  <c r="J459" i="2"/>
  <c r="J459" i="3" s="1"/>
  <c r="K459" i="2"/>
  <c r="K459" i="3" s="1"/>
  <c r="L459" i="2"/>
  <c r="L459" i="3" s="1"/>
  <c r="M459" i="2"/>
  <c r="M459" i="3" s="1"/>
  <c r="N459" i="2"/>
  <c r="N459" i="3" s="1"/>
  <c r="O459" i="2"/>
  <c r="O459" i="3" s="1"/>
  <c r="P459" i="2"/>
  <c r="P459" i="3" s="1"/>
  <c r="Q459" i="2"/>
  <c r="Q459" i="3" s="1"/>
  <c r="R459" i="2"/>
  <c r="R459" i="3" s="1"/>
  <c r="S459" i="2"/>
  <c r="S459" i="3" s="1"/>
  <c r="T459" i="2"/>
  <c r="T459" i="3" s="1"/>
  <c r="U459" i="2"/>
  <c r="U459" i="3" s="1"/>
  <c r="V459" i="2"/>
  <c r="V459" i="3" s="1"/>
  <c r="W459" i="2"/>
  <c r="W459" i="3" s="1"/>
  <c r="X459" i="2"/>
  <c r="X459" i="3" s="1"/>
  <c r="Y459" i="2"/>
  <c r="Y459" i="3" s="1"/>
  <c r="Z459" i="2"/>
  <c r="Z459" i="3" s="1"/>
  <c r="AA459" i="2"/>
  <c r="AA459" i="3" s="1"/>
  <c r="AB459" i="2"/>
  <c r="AB459" i="3" s="1"/>
  <c r="AC459" i="2"/>
  <c r="AC459" i="3" s="1"/>
  <c r="AD459" i="2"/>
  <c r="AD459" i="3" s="1"/>
  <c r="AE459" i="2"/>
  <c r="AE459" i="3" s="1"/>
  <c r="B460" i="2"/>
  <c r="B460" i="3" s="1"/>
  <c r="C460" i="2"/>
  <c r="C460" i="3" s="1"/>
  <c r="D460" i="2"/>
  <c r="D460" i="3" s="1"/>
  <c r="E460" i="2"/>
  <c r="E460" i="3" s="1"/>
  <c r="F460" i="2"/>
  <c r="F460" i="3" s="1"/>
  <c r="G460" i="2"/>
  <c r="G460" i="3" s="1"/>
  <c r="H460" i="2"/>
  <c r="H460" i="3" s="1"/>
  <c r="I460" i="2"/>
  <c r="I460" i="3" s="1"/>
  <c r="J460" i="2"/>
  <c r="J460" i="3" s="1"/>
  <c r="K460" i="2"/>
  <c r="K460" i="3" s="1"/>
  <c r="L460" i="2"/>
  <c r="L460" i="3" s="1"/>
  <c r="M460" i="2"/>
  <c r="M460" i="3" s="1"/>
  <c r="N460" i="2"/>
  <c r="N460" i="3" s="1"/>
  <c r="O460" i="2"/>
  <c r="O460" i="3" s="1"/>
  <c r="P460" i="2"/>
  <c r="P460" i="3" s="1"/>
  <c r="Q460" i="2"/>
  <c r="Q460" i="3" s="1"/>
  <c r="R460" i="2"/>
  <c r="R460" i="3" s="1"/>
  <c r="S460" i="2"/>
  <c r="S460" i="3" s="1"/>
  <c r="T460" i="2"/>
  <c r="T460" i="3" s="1"/>
  <c r="U460" i="2"/>
  <c r="V460" i="2"/>
  <c r="V460" i="3" s="1"/>
  <c r="W460" i="2"/>
  <c r="W460" i="3" s="1"/>
  <c r="X460" i="2"/>
  <c r="X460" i="3" s="1"/>
  <c r="Y460" i="2"/>
  <c r="Y460" i="3" s="1"/>
  <c r="Z460" i="2"/>
  <c r="Z460" i="3" s="1"/>
  <c r="AA460" i="2"/>
  <c r="AA460" i="3" s="1"/>
  <c r="AB460" i="2"/>
  <c r="AB460" i="3" s="1"/>
  <c r="AC460" i="2"/>
  <c r="AC460" i="3" s="1"/>
  <c r="AD460" i="2"/>
  <c r="AD460" i="3" s="1"/>
  <c r="AE460" i="2"/>
  <c r="AE460" i="3" s="1"/>
  <c r="B461" i="2"/>
  <c r="B461" i="3" s="1"/>
  <c r="C461" i="2"/>
  <c r="C461" i="3" s="1"/>
  <c r="D461" i="2"/>
  <c r="D461" i="3" s="1"/>
  <c r="E461" i="2"/>
  <c r="E461" i="3" s="1"/>
  <c r="F461" i="2"/>
  <c r="F461" i="3" s="1"/>
  <c r="G461" i="2"/>
  <c r="G461" i="3" s="1"/>
  <c r="H461" i="2"/>
  <c r="H461" i="3" s="1"/>
  <c r="I461" i="2"/>
  <c r="I461" i="3" s="1"/>
  <c r="J461" i="2"/>
  <c r="J461" i="3" s="1"/>
  <c r="K461" i="2"/>
  <c r="K461" i="3" s="1"/>
  <c r="L461" i="2"/>
  <c r="L461" i="3" s="1"/>
  <c r="M461" i="2"/>
  <c r="M461" i="3" s="1"/>
  <c r="N461" i="2"/>
  <c r="N461" i="3" s="1"/>
  <c r="O461" i="2"/>
  <c r="O461" i="3" s="1"/>
  <c r="P461" i="2"/>
  <c r="P461" i="3" s="1"/>
  <c r="Q461" i="2"/>
  <c r="R461" i="2"/>
  <c r="S461" i="2"/>
  <c r="T461" i="2"/>
  <c r="U461" i="2"/>
  <c r="U461" i="3" s="1"/>
  <c r="V461" i="2"/>
  <c r="V461" i="3" s="1"/>
  <c r="W461" i="2"/>
  <c r="W461" i="3" s="1"/>
  <c r="X461" i="2"/>
  <c r="X461" i="3" s="1"/>
  <c r="Y461" i="2"/>
  <c r="Y461" i="3" s="1"/>
  <c r="Z461" i="2"/>
  <c r="Z461" i="3" s="1"/>
  <c r="AA461" i="2"/>
  <c r="AA461" i="3" s="1"/>
  <c r="AB461" i="2"/>
  <c r="AB461" i="3" s="1"/>
  <c r="AC461" i="2"/>
  <c r="AC461" i="3" s="1"/>
  <c r="AD461" i="2"/>
  <c r="AD461" i="3" s="1"/>
  <c r="AE461" i="2"/>
  <c r="AE461" i="3" s="1"/>
  <c r="B462" i="2"/>
  <c r="B462" i="3" s="1"/>
  <c r="C462" i="2"/>
  <c r="C462" i="3" s="1"/>
  <c r="D462" i="2"/>
  <c r="D462" i="3" s="1"/>
  <c r="E462" i="2"/>
  <c r="E462" i="3" s="1"/>
  <c r="F462" i="2"/>
  <c r="F462" i="3" s="1"/>
  <c r="G462" i="2"/>
  <c r="G462" i="3" s="1"/>
  <c r="H462" i="2"/>
  <c r="H462" i="3" s="1"/>
  <c r="I462" i="2"/>
  <c r="I462" i="3" s="1"/>
  <c r="J462" i="2"/>
  <c r="J462" i="3" s="1"/>
  <c r="K462" i="2"/>
  <c r="K462" i="3" s="1"/>
  <c r="L462" i="2"/>
  <c r="L462" i="3" s="1"/>
  <c r="M462" i="2"/>
  <c r="M462" i="3" s="1"/>
  <c r="N462" i="2"/>
  <c r="N462" i="3" s="1"/>
  <c r="O462" i="2"/>
  <c r="O462" i="3" s="1"/>
  <c r="P462" i="2"/>
  <c r="P462" i="3" s="1"/>
  <c r="Q462" i="2"/>
  <c r="Q462" i="3" s="1"/>
  <c r="R462" i="2"/>
  <c r="R462" i="3" s="1"/>
  <c r="S462" i="2"/>
  <c r="S462" i="3" s="1"/>
  <c r="T462" i="2"/>
  <c r="T462" i="3" s="1"/>
  <c r="U462" i="2"/>
  <c r="U462" i="3" s="1"/>
  <c r="V462" i="2"/>
  <c r="V462" i="3" s="1"/>
  <c r="W462" i="2"/>
  <c r="W462" i="3" s="1"/>
  <c r="X462" i="2"/>
  <c r="X462" i="3" s="1"/>
  <c r="Y462" i="2"/>
  <c r="Y462" i="3" s="1"/>
  <c r="Z462" i="2"/>
  <c r="Z462" i="3" s="1"/>
  <c r="AA462" i="2"/>
  <c r="AA462" i="3" s="1"/>
  <c r="AB462" i="2"/>
  <c r="AB462" i="3" s="1"/>
  <c r="AC462" i="2"/>
  <c r="AC462" i="3" s="1"/>
  <c r="AD462" i="2"/>
  <c r="AD462" i="3" s="1"/>
  <c r="AE462" i="2"/>
  <c r="AE462" i="3" s="1"/>
  <c r="B463" i="2"/>
  <c r="B463" i="3" s="1"/>
  <c r="C463" i="2"/>
  <c r="D463" i="2"/>
  <c r="D463" i="3" s="1"/>
  <c r="E463" i="2"/>
  <c r="E463" i="3" s="1"/>
  <c r="F463" i="2"/>
  <c r="G463" i="2"/>
  <c r="G463" i="3" s="1"/>
  <c r="H463" i="2"/>
  <c r="I463" i="2"/>
  <c r="I463" i="3" s="1"/>
  <c r="J463" i="2"/>
  <c r="J463" i="3" s="1"/>
  <c r="K463" i="2"/>
  <c r="K463" i="3" s="1"/>
  <c r="L463" i="2"/>
  <c r="L463" i="3" s="1"/>
  <c r="M463" i="2"/>
  <c r="M463" i="3" s="1"/>
  <c r="N463" i="2"/>
  <c r="N463" i="3" s="1"/>
  <c r="O463" i="2"/>
  <c r="O463" i="3" s="1"/>
  <c r="P463" i="2"/>
  <c r="P463" i="3" s="1"/>
  <c r="Q463" i="2"/>
  <c r="Q463" i="3" s="1"/>
  <c r="R463" i="2"/>
  <c r="R463" i="3" s="1"/>
  <c r="S463" i="2"/>
  <c r="S463" i="3" s="1"/>
  <c r="T463" i="2"/>
  <c r="T463" i="3" s="1"/>
  <c r="U463" i="2"/>
  <c r="U463" i="3" s="1"/>
  <c r="V463" i="2"/>
  <c r="V463" i="3" s="1"/>
  <c r="W463" i="2"/>
  <c r="W463" i="3" s="1"/>
  <c r="X463" i="2"/>
  <c r="X463" i="3" s="1"/>
  <c r="Y463" i="2"/>
  <c r="Y463" i="3" s="1"/>
  <c r="Z463" i="2"/>
  <c r="Z463" i="3" s="1"/>
  <c r="AA463" i="2"/>
  <c r="AA463" i="3" s="1"/>
  <c r="AB463" i="2"/>
  <c r="AB463" i="3" s="1"/>
  <c r="AC463" i="2"/>
  <c r="AC463" i="3" s="1"/>
  <c r="AD463" i="2"/>
  <c r="AD463" i="3" s="1"/>
  <c r="AE463" i="2"/>
  <c r="AE463" i="3" s="1"/>
  <c r="B464" i="2"/>
  <c r="B464" i="3" s="1"/>
  <c r="C464" i="2"/>
  <c r="C464" i="3" s="1"/>
  <c r="D464" i="2"/>
  <c r="D464" i="3" s="1"/>
  <c r="E464" i="2"/>
  <c r="E464" i="3" s="1"/>
  <c r="F464" i="2"/>
  <c r="F464" i="3" s="1"/>
  <c r="G464" i="2"/>
  <c r="G464" i="3" s="1"/>
  <c r="H464" i="2"/>
  <c r="H464" i="3" s="1"/>
  <c r="I464" i="2"/>
  <c r="I464" i="3" s="1"/>
  <c r="J464" i="2"/>
  <c r="J464" i="3" s="1"/>
  <c r="K464" i="2"/>
  <c r="K464" i="3" s="1"/>
  <c r="L464" i="2"/>
  <c r="L464" i="3" s="1"/>
  <c r="M464" i="2"/>
  <c r="M464" i="3" s="1"/>
  <c r="N464" i="2"/>
  <c r="N464" i="3" s="1"/>
  <c r="O464" i="2"/>
  <c r="O464" i="3" s="1"/>
  <c r="P464" i="2"/>
  <c r="P464" i="3" s="1"/>
  <c r="Q464" i="2"/>
  <c r="Q464" i="3" s="1"/>
  <c r="R464" i="2"/>
  <c r="R464" i="3" s="1"/>
  <c r="S464" i="2"/>
  <c r="S464" i="3" s="1"/>
  <c r="T464" i="2"/>
  <c r="T464" i="3" s="1"/>
  <c r="U464" i="2"/>
  <c r="U464" i="3" s="1"/>
  <c r="V464" i="2"/>
  <c r="V464" i="3" s="1"/>
  <c r="W464" i="2"/>
  <c r="W464" i="3" s="1"/>
  <c r="X464" i="2"/>
  <c r="X464" i="3" s="1"/>
  <c r="Y464" i="2"/>
  <c r="Y464" i="3" s="1"/>
  <c r="Z464" i="2"/>
  <c r="Z464" i="3" s="1"/>
  <c r="AA464" i="2"/>
  <c r="AA464" i="3" s="1"/>
  <c r="AB464" i="2"/>
  <c r="AB464" i="3" s="1"/>
  <c r="AC464" i="2"/>
  <c r="AC464" i="3" s="1"/>
  <c r="AD464" i="2"/>
  <c r="AD464" i="3" s="1"/>
  <c r="AE464" i="2"/>
  <c r="AE464" i="3" s="1"/>
  <c r="B465" i="2"/>
  <c r="B465" i="3" s="1"/>
  <c r="C465" i="2"/>
  <c r="C465" i="3" s="1"/>
  <c r="D465" i="2"/>
  <c r="D465" i="3" s="1"/>
  <c r="E465" i="2"/>
  <c r="E465" i="3" s="1"/>
  <c r="F465" i="2"/>
  <c r="F465" i="3" s="1"/>
  <c r="G465" i="2"/>
  <c r="G465" i="3" s="1"/>
  <c r="H465" i="2"/>
  <c r="H465" i="3" s="1"/>
  <c r="I465" i="2"/>
  <c r="I465" i="3" s="1"/>
  <c r="J465" i="2"/>
  <c r="J465" i="3" s="1"/>
  <c r="K465" i="2"/>
  <c r="K465" i="3" s="1"/>
  <c r="L465" i="2"/>
  <c r="L465" i="3" s="1"/>
  <c r="M465" i="2"/>
  <c r="M465" i="3" s="1"/>
  <c r="N465" i="2"/>
  <c r="N465" i="3" s="1"/>
  <c r="O465" i="2"/>
  <c r="P465" i="2"/>
  <c r="P465" i="3" s="1"/>
  <c r="Q465" i="2"/>
  <c r="Q465" i="3" s="1"/>
  <c r="R465" i="2"/>
  <c r="R465" i="3" s="1"/>
  <c r="S465" i="2"/>
  <c r="S465" i="3" s="1"/>
  <c r="T465" i="2"/>
  <c r="T465" i="3" s="1"/>
  <c r="U465" i="2"/>
  <c r="U465" i="3" s="1"/>
  <c r="V465" i="2"/>
  <c r="V465" i="3" s="1"/>
  <c r="W465" i="2"/>
  <c r="W465" i="3" s="1"/>
  <c r="X465" i="2"/>
  <c r="X465" i="3" s="1"/>
  <c r="Y465" i="2"/>
  <c r="Y465" i="3" s="1"/>
  <c r="Z465" i="2"/>
  <c r="Z465" i="3" s="1"/>
  <c r="AA465" i="2"/>
  <c r="AA465" i="3" s="1"/>
  <c r="AB465" i="2"/>
  <c r="AB465" i="3" s="1"/>
  <c r="AC465" i="2"/>
  <c r="AC465" i="3" s="1"/>
  <c r="AD465" i="2"/>
  <c r="AD465" i="3" s="1"/>
  <c r="AE465" i="2"/>
  <c r="AE465" i="3" s="1"/>
  <c r="B466" i="2"/>
  <c r="B466" i="3" s="1"/>
  <c r="C466" i="2"/>
  <c r="C466" i="3" s="1"/>
  <c r="D466" i="2"/>
  <c r="D466" i="3" s="1"/>
  <c r="E466" i="2"/>
  <c r="E466" i="3" s="1"/>
  <c r="F466" i="2"/>
  <c r="F466" i="3" s="1"/>
  <c r="G466" i="2"/>
  <c r="G466" i="3" s="1"/>
  <c r="H466" i="2"/>
  <c r="H466" i="3" s="1"/>
  <c r="I466" i="2"/>
  <c r="J466" i="2"/>
  <c r="J466" i="3" s="1"/>
  <c r="K466" i="2"/>
  <c r="K466" i="3" s="1"/>
  <c r="L466" i="2"/>
  <c r="L466" i="3" s="1"/>
  <c r="M466" i="2"/>
  <c r="M466" i="3" s="1"/>
  <c r="N466" i="2"/>
  <c r="N466" i="3" s="1"/>
  <c r="O466" i="2"/>
  <c r="O466" i="3" s="1"/>
  <c r="P466" i="2"/>
  <c r="P466" i="3" s="1"/>
  <c r="Q466" i="2"/>
  <c r="Q466" i="3" s="1"/>
  <c r="R466" i="2"/>
  <c r="R466" i="3" s="1"/>
  <c r="S466" i="2"/>
  <c r="S466" i="3" s="1"/>
  <c r="T466" i="2"/>
  <c r="T466" i="3" s="1"/>
  <c r="U466" i="2"/>
  <c r="U466" i="3" s="1"/>
  <c r="V466" i="2"/>
  <c r="V466" i="3" s="1"/>
  <c r="W466" i="2"/>
  <c r="W466" i="3" s="1"/>
  <c r="X466" i="2"/>
  <c r="X466" i="3" s="1"/>
  <c r="Y466" i="2"/>
  <c r="Y466" i="3" s="1"/>
  <c r="Z466" i="2"/>
  <c r="Z466" i="3" s="1"/>
  <c r="AA466" i="2"/>
  <c r="AA466" i="3" s="1"/>
  <c r="AB466" i="2"/>
  <c r="AB466" i="3" s="1"/>
  <c r="AC466" i="2"/>
  <c r="AC466" i="3" s="1"/>
  <c r="AD466" i="2"/>
  <c r="AD466" i="3" s="1"/>
  <c r="AE466" i="2"/>
  <c r="AE466" i="3" s="1"/>
  <c r="B467" i="2"/>
  <c r="B467" i="3" s="1"/>
  <c r="C467" i="2"/>
  <c r="C467" i="3" s="1"/>
  <c r="D467" i="2"/>
  <c r="D467" i="3" s="1"/>
  <c r="E467" i="2"/>
  <c r="E467" i="3" s="1"/>
  <c r="F467" i="2"/>
  <c r="F467" i="3" s="1"/>
  <c r="G467" i="2"/>
  <c r="G467" i="3" s="1"/>
  <c r="H467" i="2"/>
  <c r="H467" i="3" s="1"/>
  <c r="I467" i="2"/>
  <c r="I467" i="3" s="1"/>
  <c r="J467" i="2"/>
  <c r="J467" i="3" s="1"/>
  <c r="K467" i="2"/>
  <c r="K467" i="3" s="1"/>
  <c r="L467" i="2"/>
  <c r="L467" i="3" s="1"/>
  <c r="M467" i="2"/>
  <c r="M467" i="3" s="1"/>
  <c r="N467" i="2"/>
  <c r="N467" i="3" s="1"/>
  <c r="O467" i="2"/>
  <c r="O467" i="3" s="1"/>
  <c r="P467" i="2"/>
  <c r="P467" i="3" s="1"/>
  <c r="Q467" i="2"/>
  <c r="Q467" i="3" s="1"/>
  <c r="R467" i="2"/>
  <c r="R467" i="3" s="1"/>
  <c r="S467" i="2"/>
  <c r="S467" i="3" s="1"/>
  <c r="T467" i="2"/>
  <c r="T467" i="3" s="1"/>
  <c r="U467" i="2"/>
  <c r="U467" i="3" s="1"/>
  <c r="V467" i="2"/>
  <c r="V467" i="3" s="1"/>
  <c r="W467" i="2"/>
  <c r="W467" i="3" s="1"/>
  <c r="X467" i="2"/>
  <c r="X467" i="3" s="1"/>
  <c r="Y467" i="2"/>
  <c r="Y467" i="3" s="1"/>
  <c r="Z467" i="2"/>
  <c r="Z467" i="3" s="1"/>
  <c r="AA467" i="2"/>
  <c r="AA467" i="3" s="1"/>
  <c r="AB467" i="2"/>
  <c r="AB467" i="3" s="1"/>
  <c r="AC467" i="2"/>
  <c r="AC467" i="3" s="1"/>
  <c r="AD467" i="2"/>
  <c r="AD467" i="3" s="1"/>
  <c r="AE467" i="2"/>
  <c r="AE467" i="3" s="1"/>
  <c r="B468" i="2"/>
  <c r="B468" i="3" s="1"/>
  <c r="C468" i="2"/>
  <c r="C468" i="3" s="1"/>
  <c r="D468" i="2"/>
  <c r="D468" i="3" s="1"/>
  <c r="E468" i="2"/>
  <c r="E468" i="3" s="1"/>
  <c r="F468" i="2"/>
  <c r="F468" i="3" s="1"/>
  <c r="G468" i="2"/>
  <c r="G468" i="3" s="1"/>
  <c r="H468" i="2"/>
  <c r="H468" i="3" s="1"/>
  <c r="I468" i="2"/>
  <c r="I468" i="3" s="1"/>
  <c r="J468" i="2"/>
  <c r="J468" i="3" s="1"/>
  <c r="K468" i="2"/>
  <c r="K468" i="3" s="1"/>
  <c r="L468" i="2"/>
  <c r="L468" i="3" s="1"/>
  <c r="M468" i="2"/>
  <c r="M468" i="3" s="1"/>
  <c r="N468" i="2"/>
  <c r="N468" i="3" s="1"/>
  <c r="O468" i="2"/>
  <c r="O468" i="3" s="1"/>
  <c r="P468" i="2"/>
  <c r="P468" i="3" s="1"/>
  <c r="Q468" i="2"/>
  <c r="Q468" i="3" s="1"/>
  <c r="R468" i="2"/>
  <c r="R468" i="3" s="1"/>
  <c r="S468" i="2"/>
  <c r="S468" i="3" s="1"/>
  <c r="T468" i="2"/>
  <c r="T468" i="3" s="1"/>
  <c r="U468" i="2"/>
  <c r="V468" i="2"/>
  <c r="V468" i="3" s="1"/>
  <c r="W468" i="2"/>
  <c r="W468" i="3" s="1"/>
  <c r="X468" i="2"/>
  <c r="X468" i="3" s="1"/>
  <c r="Y468" i="2"/>
  <c r="Y468" i="3" s="1"/>
  <c r="Z468" i="2"/>
  <c r="Z468" i="3" s="1"/>
  <c r="AA468" i="2"/>
  <c r="AA468" i="3" s="1"/>
  <c r="AB468" i="2"/>
  <c r="AB468" i="3" s="1"/>
  <c r="AC468" i="2"/>
  <c r="AC468" i="3" s="1"/>
  <c r="AD468" i="2"/>
  <c r="AD468" i="3" s="1"/>
  <c r="AE468" i="2"/>
  <c r="AE468" i="3" s="1"/>
  <c r="B469" i="2"/>
  <c r="B469" i="3" s="1"/>
  <c r="C469" i="2"/>
  <c r="C469" i="3" s="1"/>
  <c r="D469" i="2"/>
  <c r="D469" i="3" s="1"/>
  <c r="E469" i="2"/>
  <c r="E469" i="3" s="1"/>
  <c r="F469" i="2"/>
  <c r="F469" i="3" s="1"/>
  <c r="G469" i="2"/>
  <c r="G469" i="3" s="1"/>
  <c r="H469" i="2"/>
  <c r="H469" i="3" s="1"/>
  <c r="I469" i="2"/>
  <c r="I469" i="3" s="1"/>
  <c r="J469" i="2"/>
  <c r="J469" i="3" s="1"/>
  <c r="K469" i="2"/>
  <c r="K469" i="3" s="1"/>
  <c r="L469" i="2"/>
  <c r="L469" i="3" s="1"/>
  <c r="M469" i="2"/>
  <c r="M469" i="3" s="1"/>
  <c r="N469" i="2"/>
  <c r="N469" i="3" s="1"/>
  <c r="O469" i="2"/>
  <c r="O469" i="3" s="1"/>
  <c r="P469" i="2"/>
  <c r="P469" i="3" s="1"/>
  <c r="Q469" i="2"/>
  <c r="Q469" i="3" s="1"/>
  <c r="R469" i="2"/>
  <c r="R469" i="3" s="1"/>
  <c r="S469" i="2"/>
  <c r="S469" i="3" s="1"/>
  <c r="T469" i="2"/>
  <c r="T469" i="3" s="1"/>
  <c r="U469" i="2"/>
  <c r="U469" i="3" s="1"/>
  <c r="V469" i="2"/>
  <c r="V469" i="3" s="1"/>
  <c r="W469" i="2"/>
  <c r="W469" i="3" s="1"/>
  <c r="X469" i="2"/>
  <c r="X469" i="3" s="1"/>
  <c r="Y469" i="2"/>
  <c r="Y469" i="3" s="1"/>
  <c r="Z469" i="2"/>
  <c r="Z469" i="3" s="1"/>
  <c r="AA469" i="2"/>
  <c r="AA469" i="3" s="1"/>
  <c r="AB469" i="2"/>
  <c r="AB469" i="3" s="1"/>
  <c r="AC469" i="2"/>
  <c r="AC469" i="3" s="1"/>
  <c r="AD469" i="2"/>
  <c r="AD469" i="3" s="1"/>
  <c r="AE469" i="2"/>
  <c r="AE469" i="3" s="1"/>
  <c r="B470" i="2"/>
  <c r="B470" i="3" s="1"/>
  <c r="C470" i="2"/>
  <c r="C470" i="3" s="1"/>
  <c r="D470" i="2"/>
  <c r="D470" i="3" s="1"/>
  <c r="E470" i="2"/>
  <c r="E470" i="3" s="1"/>
  <c r="F470" i="2"/>
  <c r="F470" i="3" s="1"/>
  <c r="G470" i="2"/>
  <c r="G470" i="3" s="1"/>
  <c r="H470" i="2"/>
  <c r="H470" i="3" s="1"/>
  <c r="I470" i="2"/>
  <c r="I470" i="3" s="1"/>
  <c r="J470" i="2"/>
  <c r="J470" i="3" s="1"/>
  <c r="K470" i="2"/>
  <c r="L470" i="2"/>
  <c r="M470" i="2"/>
  <c r="N470" i="2"/>
  <c r="O470" i="2"/>
  <c r="O470" i="3" s="1"/>
  <c r="P470" i="2"/>
  <c r="P470" i="3" s="1"/>
  <c r="Q470" i="2"/>
  <c r="Q470" i="3" s="1"/>
  <c r="R470" i="2"/>
  <c r="R470" i="3" s="1"/>
  <c r="S470" i="2"/>
  <c r="S470" i="3" s="1"/>
  <c r="T470" i="2"/>
  <c r="T470" i="3" s="1"/>
  <c r="U470" i="2"/>
  <c r="U470" i="3" s="1"/>
  <c r="V470" i="2"/>
  <c r="V470" i="3" s="1"/>
  <c r="W470" i="2"/>
  <c r="W470" i="3" s="1"/>
  <c r="X470" i="2"/>
  <c r="X470" i="3" s="1"/>
  <c r="Y470" i="2"/>
  <c r="Y470" i="3" s="1"/>
  <c r="Z470" i="2"/>
  <c r="Z470" i="3" s="1"/>
  <c r="AA470" i="2"/>
  <c r="AA470" i="3" s="1"/>
  <c r="AB470" i="2"/>
  <c r="AB470" i="3" s="1"/>
  <c r="AC470" i="2"/>
  <c r="AC470" i="3" s="1"/>
  <c r="AD470" i="2"/>
  <c r="AD470" i="3" s="1"/>
  <c r="AE470" i="2"/>
  <c r="AE470" i="3" s="1"/>
  <c r="B471" i="2"/>
  <c r="B471" i="3" s="1"/>
  <c r="C471" i="2"/>
  <c r="C471" i="3" s="1"/>
  <c r="D471" i="2"/>
  <c r="D471" i="3" s="1"/>
  <c r="E471" i="2"/>
  <c r="E471" i="3" s="1"/>
  <c r="F471" i="2"/>
  <c r="G471" i="2"/>
  <c r="G471" i="3" s="1"/>
  <c r="H471" i="2"/>
  <c r="I471" i="2"/>
  <c r="I471" i="3" s="1"/>
  <c r="J471" i="2"/>
  <c r="J471" i="3" s="1"/>
  <c r="K471" i="2"/>
  <c r="K471" i="3" s="1"/>
  <c r="L471" i="2"/>
  <c r="L471" i="3" s="1"/>
  <c r="M471" i="2"/>
  <c r="M471" i="3" s="1"/>
  <c r="N471" i="2"/>
  <c r="N471" i="3" s="1"/>
  <c r="O471" i="2"/>
  <c r="O471" i="3" s="1"/>
  <c r="P471" i="2"/>
  <c r="P471" i="3" s="1"/>
  <c r="Q471" i="2"/>
  <c r="Q471" i="3" s="1"/>
  <c r="R471" i="2"/>
  <c r="R471" i="3" s="1"/>
  <c r="S471" i="2"/>
  <c r="S471" i="3" s="1"/>
  <c r="T471" i="2"/>
  <c r="T471" i="3" s="1"/>
  <c r="U471" i="2"/>
  <c r="U471" i="3" s="1"/>
  <c r="V471" i="2"/>
  <c r="V471" i="3" s="1"/>
  <c r="W471" i="2"/>
  <c r="W471" i="3" s="1"/>
  <c r="X471" i="2"/>
  <c r="X471" i="3" s="1"/>
  <c r="Y471" i="2"/>
  <c r="Y471" i="3" s="1"/>
  <c r="Z471" i="2"/>
  <c r="Z471" i="3" s="1"/>
  <c r="AA471" i="2"/>
  <c r="AA471" i="3" s="1"/>
  <c r="AB471" i="2"/>
  <c r="AB471" i="3" s="1"/>
  <c r="AC471" i="2"/>
  <c r="AC471" i="3" s="1"/>
  <c r="AD471" i="2"/>
  <c r="AD471" i="3" s="1"/>
  <c r="AE471" i="2"/>
  <c r="AE471" i="3" s="1"/>
  <c r="B472" i="2"/>
  <c r="B472" i="3" s="1"/>
  <c r="C472" i="2"/>
  <c r="C472" i="3" s="1"/>
  <c r="D472" i="2"/>
  <c r="D472" i="3" s="1"/>
  <c r="E472" i="2"/>
  <c r="E472" i="3" s="1"/>
  <c r="F472" i="2"/>
  <c r="F472" i="3" s="1"/>
  <c r="G472" i="2"/>
  <c r="G472" i="3" s="1"/>
  <c r="H472" i="2"/>
  <c r="H472" i="3" s="1"/>
  <c r="I472" i="2"/>
  <c r="I472" i="3" s="1"/>
  <c r="J472" i="2"/>
  <c r="J472" i="3" s="1"/>
  <c r="K472" i="2"/>
  <c r="K472" i="3" s="1"/>
  <c r="L472" i="2"/>
  <c r="L472" i="3" s="1"/>
  <c r="M472" i="2"/>
  <c r="M472" i="3" s="1"/>
  <c r="N472" i="2"/>
  <c r="N472" i="3" s="1"/>
  <c r="O472" i="2"/>
  <c r="O472" i="3" s="1"/>
  <c r="P472" i="2"/>
  <c r="P472" i="3" s="1"/>
  <c r="Q472" i="2"/>
  <c r="Q472" i="3" s="1"/>
  <c r="R472" i="2"/>
  <c r="R472" i="3" s="1"/>
  <c r="S472" i="2"/>
  <c r="S472" i="3" s="1"/>
  <c r="T472" i="2"/>
  <c r="T472" i="3" s="1"/>
  <c r="U472" i="2"/>
  <c r="U472" i="3" s="1"/>
  <c r="V472" i="2"/>
  <c r="V472" i="3" s="1"/>
  <c r="W472" i="2"/>
  <c r="X472" i="2"/>
  <c r="Y472" i="2"/>
  <c r="Z472" i="2"/>
  <c r="AA472" i="2"/>
  <c r="AB472" i="2"/>
  <c r="AB472" i="3" s="1"/>
  <c r="AC472" i="2"/>
  <c r="AC472" i="3" s="1"/>
  <c r="AD472" i="2"/>
  <c r="AD472" i="3" s="1"/>
  <c r="AE472" i="2"/>
  <c r="AE472" i="3" s="1"/>
  <c r="B473" i="2"/>
  <c r="B473" i="3" s="1"/>
  <c r="C473" i="2"/>
  <c r="C473" i="3" s="1"/>
  <c r="D473" i="2"/>
  <c r="D473" i="3" s="1"/>
  <c r="E473" i="2"/>
  <c r="E473" i="3" s="1"/>
  <c r="F473" i="2"/>
  <c r="F473" i="3" s="1"/>
  <c r="G473" i="2"/>
  <c r="G473" i="3" s="1"/>
  <c r="H473" i="2"/>
  <c r="H473" i="3" s="1"/>
  <c r="I473" i="2"/>
  <c r="I473" i="3" s="1"/>
  <c r="J473" i="2"/>
  <c r="J473" i="3" s="1"/>
  <c r="K473" i="2"/>
  <c r="K473" i="3" s="1"/>
  <c r="L473" i="2"/>
  <c r="L473" i="3" s="1"/>
  <c r="M473" i="2"/>
  <c r="M473" i="3" s="1"/>
  <c r="N473" i="2"/>
  <c r="N473" i="3" s="1"/>
  <c r="O473" i="2"/>
  <c r="O473" i="3" s="1"/>
  <c r="P473" i="2"/>
  <c r="P473" i="3" s="1"/>
  <c r="Q473" i="2"/>
  <c r="Q473" i="3" s="1"/>
  <c r="R473" i="2"/>
  <c r="R473" i="3" s="1"/>
  <c r="S473" i="2"/>
  <c r="S473" i="3" s="1"/>
  <c r="T473" i="2"/>
  <c r="T473" i="3" s="1"/>
  <c r="U473" i="2"/>
  <c r="U473" i="3" s="1"/>
  <c r="V473" i="2"/>
  <c r="V473" i="3" s="1"/>
  <c r="W473" i="2"/>
  <c r="W473" i="3" s="1"/>
  <c r="X473" i="2"/>
  <c r="X473" i="3" s="1"/>
  <c r="Y473" i="2"/>
  <c r="Y473" i="3" s="1"/>
  <c r="Z473" i="2"/>
  <c r="Z473" i="3" s="1"/>
  <c r="AA473" i="2"/>
  <c r="AA473" i="3" s="1"/>
  <c r="AB473" i="2"/>
  <c r="AB473" i="3" s="1"/>
  <c r="AC473" i="2"/>
  <c r="AC473" i="3" s="1"/>
  <c r="AD473" i="2"/>
  <c r="AD473" i="3" s="1"/>
  <c r="AE473" i="2"/>
  <c r="AE473" i="3" s="1"/>
  <c r="B474" i="2"/>
  <c r="B474" i="3" s="1"/>
  <c r="C474" i="2"/>
  <c r="C474" i="3" s="1"/>
  <c r="D474" i="2"/>
  <c r="D474" i="3" s="1"/>
  <c r="E474" i="2"/>
  <c r="E474" i="3" s="1"/>
  <c r="F474" i="2"/>
  <c r="F474" i="3" s="1"/>
  <c r="G474" i="2"/>
  <c r="G474" i="3" s="1"/>
  <c r="H474" i="2"/>
  <c r="H474" i="3" s="1"/>
  <c r="I474" i="2"/>
  <c r="I474" i="3" s="1"/>
  <c r="J474" i="2"/>
  <c r="J474" i="3" s="1"/>
  <c r="K474" i="2"/>
  <c r="K474" i="3" s="1"/>
  <c r="L474" i="2"/>
  <c r="M474" i="2"/>
  <c r="M474" i="3" s="1"/>
  <c r="N474" i="2"/>
  <c r="O474" i="2"/>
  <c r="O474" i="3" s="1"/>
  <c r="P474" i="2"/>
  <c r="P474" i="3" s="1"/>
  <c r="Q474" i="2"/>
  <c r="Q474" i="3" s="1"/>
  <c r="R474" i="2"/>
  <c r="R474" i="3" s="1"/>
  <c r="S474" i="2"/>
  <c r="S474" i="3" s="1"/>
  <c r="T474" i="2"/>
  <c r="T474" i="3" s="1"/>
  <c r="U474" i="2"/>
  <c r="U474" i="3" s="1"/>
  <c r="V474" i="2"/>
  <c r="V474" i="3" s="1"/>
  <c r="W474" i="2"/>
  <c r="W474" i="3" s="1"/>
  <c r="X474" i="2"/>
  <c r="X474" i="3" s="1"/>
  <c r="Y474" i="2"/>
  <c r="Y474" i="3" s="1"/>
  <c r="Z474" i="2"/>
  <c r="Z474" i="3" s="1"/>
  <c r="AA474" i="2"/>
  <c r="AA474" i="3" s="1"/>
  <c r="AB474" i="2"/>
  <c r="AB474" i="3" s="1"/>
  <c r="AC474" i="2"/>
  <c r="AC474" i="3" s="1"/>
  <c r="AD474" i="2"/>
  <c r="AD474" i="3" s="1"/>
  <c r="AE474" i="2"/>
  <c r="AE474" i="3" s="1"/>
  <c r="B475" i="2"/>
  <c r="B475" i="3" s="1"/>
  <c r="C475" i="2"/>
  <c r="C475" i="3" s="1"/>
  <c r="D475" i="2"/>
  <c r="D475" i="3" s="1"/>
  <c r="E475" i="2"/>
  <c r="E475" i="3" s="1"/>
  <c r="F475" i="2"/>
  <c r="F475" i="3" s="1"/>
  <c r="G475" i="2"/>
  <c r="G475" i="3" s="1"/>
  <c r="H475" i="2"/>
  <c r="H475" i="3" s="1"/>
  <c r="I475" i="2"/>
  <c r="I475" i="3" s="1"/>
  <c r="J475" i="2"/>
  <c r="J475" i="3" s="1"/>
  <c r="K475" i="2"/>
  <c r="K475" i="3" s="1"/>
  <c r="L475" i="2"/>
  <c r="L475" i="3" s="1"/>
  <c r="M475" i="2"/>
  <c r="M475" i="3" s="1"/>
  <c r="N475" i="2"/>
  <c r="N475" i="3" s="1"/>
  <c r="O475" i="2"/>
  <c r="O475" i="3" s="1"/>
  <c r="P475" i="2"/>
  <c r="P475" i="3" s="1"/>
  <c r="Q475" i="2"/>
  <c r="Q475" i="3" s="1"/>
  <c r="R475" i="2"/>
  <c r="R475" i="3" s="1"/>
  <c r="S475" i="2"/>
  <c r="S475" i="3" s="1"/>
  <c r="T475" i="2"/>
  <c r="T475" i="3" s="1"/>
  <c r="U475" i="2"/>
  <c r="U475" i="3" s="1"/>
  <c r="V475" i="2"/>
  <c r="V475" i="3" s="1"/>
  <c r="W475" i="2"/>
  <c r="W475" i="3" s="1"/>
  <c r="X475" i="2"/>
  <c r="X475" i="3" s="1"/>
  <c r="Y475" i="2"/>
  <c r="Y475" i="3" s="1"/>
  <c r="Z475" i="2"/>
  <c r="Z475" i="3" s="1"/>
  <c r="AA475" i="2"/>
  <c r="AB475" i="2"/>
  <c r="AB475" i="3" s="1"/>
  <c r="AC475" i="2"/>
  <c r="AD475" i="2"/>
  <c r="AE475" i="2"/>
  <c r="B476" i="2"/>
  <c r="C476" i="2"/>
  <c r="D476" i="2"/>
  <c r="D476" i="3" s="1"/>
  <c r="E476" i="2"/>
  <c r="E476" i="3" s="1"/>
  <c r="F476" i="2"/>
  <c r="F476" i="3" s="1"/>
  <c r="G476" i="2"/>
  <c r="G476" i="3" s="1"/>
  <c r="H476" i="2"/>
  <c r="H476" i="3" s="1"/>
  <c r="I476" i="2"/>
  <c r="I476" i="3" s="1"/>
  <c r="J476" i="2"/>
  <c r="J476" i="3" s="1"/>
  <c r="K476" i="2"/>
  <c r="K476" i="3" s="1"/>
  <c r="L476" i="2"/>
  <c r="L476" i="3" s="1"/>
  <c r="M476" i="2"/>
  <c r="M476" i="3" s="1"/>
  <c r="N476" i="2"/>
  <c r="N476" i="3" s="1"/>
  <c r="O476" i="2"/>
  <c r="O476" i="3" s="1"/>
  <c r="P476" i="2"/>
  <c r="P476" i="3" s="1"/>
  <c r="Q476" i="2"/>
  <c r="Q476" i="3" s="1"/>
  <c r="R476" i="2"/>
  <c r="R476" i="3" s="1"/>
  <c r="S476" i="2"/>
  <c r="S476" i="3" s="1"/>
  <c r="T476" i="2"/>
  <c r="T476" i="3" s="1"/>
  <c r="U476" i="2"/>
  <c r="U476" i="3" s="1"/>
  <c r="V476" i="2"/>
  <c r="V476" i="3" s="1"/>
  <c r="W476" i="2"/>
  <c r="X476" i="2"/>
  <c r="Y476" i="2"/>
  <c r="Z476" i="2"/>
  <c r="AA476" i="2"/>
  <c r="AA476" i="3" s="1"/>
  <c r="AB476" i="2"/>
  <c r="AB476" i="3" s="1"/>
  <c r="AC476" i="2"/>
  <c r="AC476" i="3" s="1"/>
  <c r="AD476" i="2"/>
  <c r="AD476" i="3" s="1"/>
  <c r="AE476" i="2"/>
  <c r="AE476" i="3" s="1"/>
  <c r="B477" i="2"/>
  <c r="B477" i="3" s="1"/>
  <c r="C477" i="2"/>
  <c r="C477" i="3" s="1"/>
  <c r="D477" i="2"/>
  <c r="D477" i="3" s="1"/>
  <c r="E477" i="2"/>
  <c r="E477" i="3" s="1"/>
  <c r="F477" i="2"/>
  <c r="F477" i="3" s="1"/>
  <c r="G477" i="2"/>
  <c r="G477" i="3" s="1"/>
  <c r="H477" i="2"/>
  <c r="H477" i="3" s="1"/>
  <c r="I477" i="2"/>
  <c r="I477" i="3" s="1"/>
  <c r="J477" i="2"/>
  <c r="J477" i="3" s="1"/>
  <c r="K477" i="2"/>
  <c r="K477" i="3" s="1"/>
  <c r="L477" i="2"/>
  <c r="L477" i="3" s="1"/>
  <c r="M477" i="2"/>
  <c r="M477" i="3" s="1"/>
  <c r="N477" i="2"/>
  <c r="N477" i="3" s="1"/>
  <c r="O477" i="2"/>
  <c r="O477" i="3" s="1"/>
  <c r="P477" i="2"/>
  <c r="P477" i="3" s="1"/>
  <c r="Q477" i="2"/>
  <c r="Q477" i="3" s="1"/>
  <c r="R477" i="2"/>
  <c r="R477" i="3" s="1"/>
  <c r="S477" i="2"/>
  <c r="S477" i="3" s="1"/>
  <c r="T477" i="2"/>
  <c r="T477" i="3" s="1"/>
  <c r="U477" i="2"/>
  <c r="U477" i="3" s="1"/>
  <c r="V477" i="2"/>
  <c r="V477" i="3" s="1"/>
  <c r="W477" i="2"/>
  <c r="W477" i="3" s="1"/>
  <c r="X477" i="2"/>
  <c r="X477" i="3" s="1"/>
  <c r="Y477" i="2"/>
  <c r="Y477" i="3" s="1"/>
  <c r="Z477" i="2"/>
  <c r="Z477" i="3" s="1"/>
  <c r="AA477" i="2"/>
  <c r="AA477" i="3" s="1"/>
  <c r="AB477" i="2"/>
  <c r="AB477" i="3" s="1"/>
  <c r="AC477" i="2"/>
  <c r="AC477" i="3" s="1"/>
  <c r="AD477" i="2"/>
  <c r="AD477" i="3" s="1"/>
  <c r="AE477" i="2"/>
  <c r="AE477" i="3" s="1"/>
  <c r="B478" i="2"/>
  <c r="B478" i="3" s="1"/>
  <c r="C478" i="2"/>
  <c r="C478" i="3" s="1"/>
  <c r="D478" i="2"/>
  <c r="D478" i="3" s="1"/>
  <c r="E478" i="2"/>
  <c r="E478" i="3" s="1"/>
  <c r="F478" i="2"/>
  <c r="F478" i="3" s="1"/>
  <c r="G478" i="2"/>
  <c r="G478" i="3" s="1"/>
  <c r="H478" i="2"/>
  <c r="H478" i="3" s="1"/>
  <c r="I478" i="2"/>
  <c r="J478" i="2"/>
  <c r="J478" i="3" s="1"/>
  <c r="K478" i="2"/>
  <c r="K478" i="3" s="1"/>
  <c r="L478" i="2"/>
  <c r="L478" i="3" s="1"/>
  <c r="M478" i="2"/>
  <c r="M478" i="3" s="1"/>
  <c r="N478" i="2"/>
  <c r="N478" i="3" s="1"/>
  <c r="O478" i="2"/>
  <c r="O478" i="3" s="1"/>
  <c r="P478" i="2"/>
  <c r="P478" i="3" s="1"/>
  <c r="Q478" i="2"/>
  <c r="Q478" i="3" s="1"/>
  <c r="R478" i="2"/>
  <c r="R478" i="3" s="1"/>
  <c r="S478" i="2"/>
  <c r="S478" i="3" s="1"/>
  <c r="T478" i="2"/>
  <c r="T478" i="3" s="1"/>
  <c r="U478" i="2"/>
  <c r="U478" i="3" s="1"/>
  <c r="V478" i="2"/>
  <c r="V478" i="3" s="1"/>
  <c r="W478" i="2"/>
  <c r="W478" i="3" s="1"/>
  <c r="X478" i="2"/>
  <c r="X478" i="3" s="1"/>
  <c r="Y478" i="2"/>
  <c r="Y478" i="3" s="1"/>
  <c r="Z478" i="2"/>
  <c r="Z478" i="3" s="1"/>
  <c r="AA478" i="2"/>
  <c r="AA478" i="3" s="1"/>
  <c r="AB478" i="2"/>
  <c r="AB478" i="3" s="1"/>
  <c r="AC478" i="2"/>
  <c r="AC478" i="3" s="1"/>
  <c r="AD478" i="2"/>
  <c r="AD478" i="3" s="1"/>
  <c r="AE478" i="2"/>
  <c r="AE478" i="3" s="1"/>
  <c r="B479" i="2"/>
  <c r="B479" i="3" s="1"/>
  <c r="C479" i="2"/>
  <c r="C479" i="3" s="1"/>
  <c r="D479" i="2"/>
  <c r="D479" i="3" s="1"/>
  <c r="E479" i="2"/>
  <c r="E479" i="3" s="1"/>
  <c r="F479" i="2"/>
  <c r="F479" i="3" s="1"/>
  <c r="G479" i="2"/>
  <c r="G479" i="3" s="1"/>
  <c r="H479" i="2"/>
  <c r="H479" i="3" s="1"/>
  <c r="I479" i="2"/>
  <c r="I479" i="3" s="1"/>
  <c r="J479" i="2"/>
  <c r="J479" i="3" s="1"/>
  <c r="K479" i="2"/>
  <c r="K479" i="3" s="1"/>
  <c r="L479" i="2"/>
  <c r="L479" i="3" s="1"/>
  <c r="M479" i="2"/>
  <c r="M479" i="3" s="1"/>
  <c r="N479" i="2"/>
  <c r="N479" i="3" s="1"/>
  <c r="O479" i="2"/>
  <c r="O479" i="3" s="1"/>
  <c r="P479" i="2"/>
  <c r="P479" i="3" s="1"/>
  <c r="Q479" i="2"/>
  <c r="Q479" i="3" s="1"/>
  <c r="R479" i="2"/>
  <c r="R479" i="3" s="1"/>
  <c r="S479" i="2"/>
  <c r="S479" i="3" s="1"/>
  <c r="T479" i="2"/>
  <c r="T479" i="3" s="1"/>
  <c r="U479" i="2"/>
  <c r="U479" i="3" s="1"/>
  <c r="V479" i="2"/>
  <c r="V479" i="3" s="1"/>
  <c r="W479" i="2"/>
  <c r="W479" i="3" s="1"/>
  <c r="X479" i="2"/>
  <c r="X479" i="3" s="1"/>
  <c r="Y479" i="2"/>
  <c r="Y479" i="3" s="1"/>
  <c r="Z479" i="2"/>
  <c r="Z479" i="3" s="1"/>
  <c r="AA479" i="2"/>
  <c r="AA479" i="3" s="1"/>
  <c r="AB479" i="2"/>
  <c r="AB479" i="3" s="1"/>
  <c r="AC479" i="2"/>
  <c r="AC479" i="3" s="1"/>
  <c r="AD479" i="2"/>
  <c r="AD479" i="3" s="1"/>
  <c r="AE479" i="2"/>
  <c r="AE479" i="3" s="1"/>
  <c r="B480" i="2"/>
  <c r="B480" i="3" s="1"/>
  <c r="C480" i="2"/>
  <c r="C480" i="3" s="1"/>
  <c r="D480" i="2"/>
  <c r="D480" i="3" s="1"/>
  <c r="E480" i="2"/>
  <c r="E480" i="3" s="1"/>
  <c r="F480" i="2"/>
  <c r="F480" i="3" s="1"/>
  <c r="G480" i="2"/>
  <c r="G480" i="3" s="1"/>
  <c r="H480" i="2"/>
  <c r="H480" i="3" s="1"/>
  <c r="I480" i="2"/>
  <c r="I480" i="3" s="1"/>
  <c r="J480" i="2"/>
  <c r="J480" i="3" s="1"/>
  <c r="K480" i="2"/>
  <c r="K480" i="3" s="1"/>
  <c r="L480" i="2"/>
  <c r="L480" i="3" s="1"/>
  <c r="M480" i="2"/>
  <c r="M480" i="3" s="1"/>
  <c r="N480" i="2"/>
  <c r="N480" i="3" s="1"/>
  <c r="O480" i="2"/>
  <c r="O480" i="3" s="1"/>
  <c r="P480" i="2"/>
  <c r="P480" i="3" s="1"/>
  <c r="Q480" i="2"/>
  <c r="Q480" i="3" s="1"/>
  <c r="R480" i="2"/>
  <c r="R480" i="3" s="1"/>
  <c r="S480" i="2"/>
  <c r="S480" i="3" s="1"/>
  <c r="T480" i="2"/>
  <c r="T480" i="3" s="1"/>
  <c r="U480" i="2"/>
  <c r="U480" i="3" s="1"/>
  <c r="V480" i="2"/>
  <c r="V480" i="3" s="1"/>
  <c r="W480" i="2"/>
  <c r="W480" i="3" s="1"/>
  <c r="X480" i="2"/>
  <c r="X480" i="3" s="1"/>
  <c r="Y480" i="2"/>
  <c r="Y480" i="3" s="1"/>
  <c r="Z480" i="2"/>
  <c r="Z480" i="3" s="1"/>
  <c r="AA480" i="2"/>
  <c r="AA480" i="3" s="1"/>
  <c r="AB480" i="2"/>
  <c r="AB480" i="3" s="1"/>
  <c r="AC480" i="2"/>
  <c r="AC480" i="3" s="1"/>
  <c r="AD480" i="2"/>
  <c r="AD480" i="3" s="1"/>
  <c r="AE480" i="2"/>
  <c r="AE480" i="3" s="1"/>
  <c r="B481" i="2"/>
  <c r="B481" i="3" s="1"/>
  <c r="C481" i="2"/>
  <c r="C481" i="3" s="1"/>
  <c r="D481" i="2"/>
  <c r="D481" i="3" s="1"/>
  <c r="E481" i="2"/>
  <c r="E481" i="3" s="1"/>
  <c r="F481" i="2"/>
  <c r="F481" i="3" s="1"/>
  <c r="G481" i="2"/>
  <c r="G481" i="3" s="1"/>
  <c r="H481" i="2"/>
  <c r="H481" i="3" s="1"/>
  <c r="I481" i="2"/>
  <c r="I481" i="3" s="1"/>
  <c r="J481" i="2"/>
  <c r="J481" i="3" s="1"/>
  <c r="K481" i="2"/>
  <c r="K481" i="3" s="1"/>
  <c r="L481" i="2"/>
  <c r="L481" i="3" s="1"/>
  <c r="M481" i="2"/>
  <c r="M481" i="3" s="1"/>
  <c r="N481" i="2"/>
  <c r="N481" i="3" s="1"/>
  <c r="O481" i="2"/>
  <c r="P481" i="2"/>
  <c r="P481" i="3" s="1"/>
  <c r="Q481" i="2"/>
  <c r="Q481" i="3" s="1"/>
  <c r="R481" i="2"/>
  <c r="R481" i="3" s="1"/>
  <c r="S481" i="2"/>
  <c r="S481" i="3" s="1"/>
  <c r="T481" i="2"/>
  <c r="T481" i="3" s="1"/>
  <c r="U481" i="2"/>
  <c r="U481" i="3" s="1"/>
  <c r="V481" i="2"/>
  <c r="V481" i="3" s="1"/>
  <c r="W481" i="2"/>
  <c r="W481" i="3" s="1"/>
  <c r="X481" i="2"/>
  <c r="X481" i="3" s="1"/>
  <c r="Y481" i="2"/>
  <c r="Y481" i="3" s="1"/>
  <c r="Z481" i="2"/>
  <c r="Z481" i="3" s="1"/>
  <c r="AA481" i="2"/>
  <c r="AA481" i="3" s="1"/>
  <c r="AB481" i="2"/>
  <c r="AB481" i="3" s="1"/>
  <c r="AC481" i="2"/>
  <c r="AC481" i="3" s="1"/>
  <c r="AD481" i="2"/>
  <c r="AD481" i="3" s="1"/>
  <c r="AE481" i="2"/>
  <c r="AE481" i="3" s="1"/>
  <c r="B482" i="2"/>
  <c r="B482" i="3" s="1"/>
  <c r="C482" i="2"/>
  <c r="C482" i="3" s="1"/>
  <c r="D482" i="2"/>
  <c r="D482" i="3" s="1"/>
  <c r="E482" i="2"/>
  <c r="E482" i="3" s="1"/>
  <c r="F482" i="2"/>
  <c r="F482" i="3" s="1"/>
  <c r="G482" i="2"/>
  <c r="G482" i="3" s="1"/>
  <c r="H482" i="2"/>
  <c r="H482" i="3" s="1"/>
  <c r="I482" i="2"/>
  <c r="I482" i="3" s="1"/>
  <c r="J482" i="2"/>
  <c r="J482" i="3" s="1"/>
  <c r="K482" i="2"/>
  <c r="K482" i="3" s="1"/>
  <c r="L482" i="2"/>
  <c r="L482" i="3" s="1"/>
  <c r="M482" i="2"/>
  <c r="M482" i="3" s="1"/>
  <c r="N482" i="2"/>
  <c r="N482" i="3" s="1"/>
  <c r="O482" i="2"/>
  <c r="O482" i="3" s="1"/>
  <c r="P482" i="2"/>
  <c r="P482" i="3" s="1"/>
  <c r="Q482" i="2"/>
  <c r="Q482" i="3" s="1"/>
  <c r="R482" i="2"/>
  <c r="R482" i="3" s="1"/>
  <c r="S482" i="2"/>
  <c r="S482" i="3" s="1"/>
  <c r="T482" i="2"/>
  <c r="T482" i="3" s="1"/>
  <c r="U482" i="2"/>
  <c r="U482" i="3" s="1"/>
  <c r="V482" i="2"/>
  <c r="V482" i="3" s="1"/>
  <c r="W482" i="2"/>
  <c r="W482" i="3" s="1"/>
  <c r="X482" i="2"/>
  <c r="X482" i="3" s="1"/>
  <c r="Y482" i="2"/>
  <c r="Y482" i="3" s="1"/>
  <c r="Z482" i="2"/>
  <c r="Z482" i="3" s="1"/>
  <c r="AA482" i="2"/>
  <c r="AA482" i="3" s="1"/>
  <c r="AB482" i="2"/>
  <c r="AB482" i="3" s="1"/>
  <c r="AC482" i="2"/>
  <c r="AC482" i="3" s="1"/>
  <c r="AD482" i="2"/>
  <c r="AD482" i="3" s="1"/>
  <c r="AE482" i="2"/>
  <c r="AE482" i="3" s="1"/>
  <c r="B483" i="2"/>
  <c r="B483" i="3" s="1"/>
  <c r="C483" i="2"/>
  <c r="C483" i="3" s="1"/>
  <c r="D483" i="2"/>
  <c r="D483" i="3" s="1"/>
  <c r="E483" i="2"/>
  <c r="E483" i="3" s="1"/>
  <c r="F483" i="2"/>
  <c r="G483" i="2"/>
  <c r="G483" i="3" s="1"/>
  <c r="H483" i="2"/>
  <c r="I483" i="2"/>
  <c r="I483" i="3" s="1"/>
  <c r="J483" i="2"/>
  <c r="J483" i="3" s="1"/>
  <c r="K483" i="2"/>
  <c r="K483" i="3" s="1"/>
  <c r="L483" i="2"/>
  <c r="L483" i="3" s="1"/>
  <c r="M483" i="2"/>
  <c r="M483" i="3" s="1"/>
  <c r="N483" i="2"/>
  <c r="N483" i="3" s="1"/>
  <c r="O483" i="2"/>
  <c r="O483" i="3" s="1"/>
  <c r="P483" i="2"/>
  <c r="P483" i="3" s="1"/>
  <c r="Q483" i="2"/>
  <c r="Q483" i="3" s="1"/>
  <c r="R483" i="2"/>
  <c r="R483" i="3" s="1"/>
  <c r="S483" i="2"/>
  <c r="S483" i="3" s="1"/>
  <c r="T483" i="2"/>
  <c r="T483" i="3" s="1"/>
  <c r="U483" i="2"/>
  <c r="U483" i="3" s="1"/>
  <c r="V483" i="2"/>
  <c r="V483" i="3" s="1"/>
  <c r="W483" i="2"/>
  <c r="W483" i="3" s="1"/>
  <c r="X483" i="2"/>
  <c r="X483" i="3" s="1"/>
  <c r="Y483" i="2"/>
  <c r="Y483" i="3" s="1"/>
  <c r="Z483" i="2"/>
  <c r="Z483" i="3" s="1"/>
  <c r="AA483" i="2"/>
  <c r="AA483" i="3" s="1"/>
  <c r="AB483" i="2"/>
  <c r="AB483" i="3" s="1"/>
  <c r="AC483" i="2"/>
  <c r="AD483" i="2"/>
  <c r="AE483" i="2"/>
  <c r="B484" i="2"/>
  <c r="C484" i="2"/>
  <c r="D484" i="2"/>
  <c r="D484" i="3" s="1"/>
  <c r="E484" i="2"/>
  <c r="E484" i="3" s="1"/>
  <c r="F484" i="2"/>
  <c r="F484" i="3" s="1"/>
  <c r="G484" i="2"/>
  <c r="G484" i="3" s="1"/>
  <c r="H484" i="2"/>
  <c r="H484" i="3" s="1"/>
  <c r="I484" i="2"/>
  <c r="I484" i="3" s="1"/>
  <c r="J484" i="2"/>
  <c r="J484" i="3" s="1"/>
  <c r="K484" i="2"/>
  <c r="K484" i="3" s="1"/>
  <c r="L484" i="2"/>
  <c r="L484" i="3" s="1"/>
  <c r="M484" i="2"/>
  <c r="M484" i="3" s="1"/>
  <c r="N484" i="2"/>
  <c r="N484" i="3" s="1"/>
  <c r="O484" i="2"/>
  <c r="O484" i="3" s="1"/>
  <c r="P484" i="2"/>
  <c r="P484" i="3" s="1"/>
  <c r="Q484" i="2"/>
  <c r="Q484" i="3" s="1"/>
  <c r="R484" i="2"/>
  <c r="R484" i="3" s="1"/>
  <c r="S484" i="2"/>
  <c r="S484" i="3" s="1"/>
  <c r="T484" i="2"/>
  <c r="T484" i="3" s="1"/>
  <c r="U484" i="2"/>
  <c r="U484" i="3" s="1"/>
  <c r="V484" i="2"/>
  <c r="V484" i="3" s="1"/>
  <c r="W484" i="2"/>
  <c r="W484" i="3" s="1"/>
  <c r="X484" i="2"/>
  <c r="X484" i="3" s="1"/>
  <c r="Y484" i="2"/>
  <c r="Y484" i="3" s="1"/>
  <c r="Z484" i="2"/>
  <c r="Z484" i="3" s="1"/>
  <c r="AA484" i="2"/>
  <c r="AA484" i="3" s="1"/>
  <c r="AB484" i="2"/>
  <c r="AB484" i="3" s="1"/>
  <c r="AC484" i="2"/>
  <c r="AC484" i="3" s="1"/>
  <c r="AD484" i="2"/>
  <c r="AD484" i="3" s="1"/>
  <c r="AE484" i="2"/>
  <c r="AE484" i="3" s="1"/>
  <c r="B485" i="2"/>
  <c r="B485" i="3" s="1"/>
  <c r="C485" i="2"/>
  <c r="C485" i="3" s="1"/>
  <c r="D485" i="2"/>
  <c r="D485" i="3" s="1"/>
  <c r="E485" i="2"/>
  <c r="E485" i="3" s="1"/>
  <c r="F485" i="2"/>
  <c r="F485" i="3" s="1"/>
  <c r="G485" i="2"/>
  <c r="G485" i="3" s="1"/>
  <c r="H485" i="2"/>
  <c r="H485" i="3" s="1"/>
  <c r="I485" i="2"/>
  <c r="I485" i="3" s="1"/>
  <c r="J485" i="2"/>
  <c r="J485" i="3" s="1"/>
  <c r="K485" i="2"/>
  <c r="K485" i="3" s="1"/>
  <c r="L485" i="2"/>
  <c r="L485" i="3" s="1"/>
  <c r="M485" i="2"/>
  <c r="M485" i="3" s="1"/>
  <c r="N485" i="2"/>
  <c r="N485" i="3" s="1"/>
  <c r="O485" i="2"/>
  <c r="O485" i="3" s="1"/>
  <c r="P485" i="2"/>
  <c r="P485" i="3" s="1"/>
  <c r="Q485" i="2"/>
  <c r="R485" i="2"/>
  <c r="S485" i="2"/>
  <c r="T485" i="2"/>
  <c r="U485" i="2"/>
  <c r="U485" i="3" s="1"/>
  <c r="V485" i="2"/>
  <c r="V485" i="3" s="1"/>
  <c r="W485" i="2"/>
  <c r="W485" i="3" s="1"/>
  <c r="X485" i="2"/>
  <c r="X485" i="3" s="1"/>
  <c r="Y485" i="2"/>
  <c r="Y485" i="3" s="1"/>
  <c r="Z485" i="2"/>
  <c r="Z485" i="3" s="1"/>
  <c r="AA485" i="2"/>
  <c r="AA485" i="3" s="1"/>
  <c r="AB485" i="2"/>
  <c r="AB485" i="3" s="1"/>
  <c r="AC485" i="2"/>
  <c r="AC485" i="3" s="1"/>
  <c r="AD485" i="2"/>
  <c r="AD485" i="3" s="1"/>
  <c r="AE485" i="2"/>
  <c r="AE485" i="3" s="1"/>
  <c r="B486" i="2"/>
  <c r="B486" i="3" s="1"/>
  <c r="C486" i="2"/>
  <c r="C486" i="3" s="1"/>
  <c r="D486" i="2"/>
  <c r="D486" i="3" s="1"/>
  <c r="E486" i="2"/>
  <c r="E486" i="3" s="1"/>
  <c r="F486" i="2"/>
  <c r="F486" i="3" s="1"/>
  <c r="G486" i="2"/>
  <c r="G486" i="3" s="1"/>
  <c r="H486" i="2"/>
  <c r="H486" i="3" s="1"/>
  <c r="I486" i="2"/>
  <c r="J486" i="2"/>
  <c r="J486" i="3" s="1"/>
  <c r="K486" i="2"/>
  <c r="K486" i="3" s="1"/>
  <c r="L486" i="2"/>
  <c r="L486" i="3" s="1"/>
  <c r="M486" i="2"/>
  <c r="M486" i="3" s="1"/>
  <c r="N486" i="2"/>
  <c r="N486" i="3" s="1"/>
  <c r="O486" i="2"/>
  <c r="O486" i="3" s="1"/>
  <c r="P486" i="2"/>
  <c r="P486" i="3" s="1"/>
  <c r="Q486" i="2"/>
  <c r="Q486" i="3" s="1"/>
  <c r="R486" i="2"/>
  <c r="R486" i="3" s="1"/>
  <c r="S486" i="2"/>
  <c r="S486" i="3" s="1"/>
  <c r="T486" i="2"/>
  <c r="T486" i="3" s="1"/>
  <c r="U486" i="2"/>
  <c r="U486" i="3" s="1"/>
  <c r="V486" i="2"/>
  <c r="V486" i="3" s="1"/>
  <c r="W486" i="2"/>
  <c r="W486" i="3" s="1"/>
  <c r="X486" i="2"/>
  <c r="X486" i="3" s="1"/>
  <c r="Y486" i="2"/>
  <c r="Y486" i="3" s="1"/>
  <c r="Z486" i="2"/>
  <c r="Z486" i="3" s="1"/>
  <c r="AA486" i="2"/>
  <c r="AA486" i="3" s="1"/>
  <c r="AB486" i="2"/>
  <c r="AB486" i="3" s="1"/>
  <c r="AC486" i="2"/>
  <c r="AC486" i="3" s="1"/>
  <c r="AD486" i="2"/>
  <c r="AD486" i="3" s="1"/>
  <c r="AE486" i="2"/>
  <c r="AE486" i="3" s="1"/>
  <c r="B487" i="2"/>
  <c r="B487" i="3" s="1"/>
  <c r="C487" i="2"/>
  <c r="C487" i="3" s="1"/>
  <c r="D487" i="2"/>
  <c r="D487" i="3" s="1"/>
  <c r="E487" i="2"/>
  <c r="F487" i="2"/>
  <c r="G487" i="2"/>
  <c r="H487" i="2"/>
  <c r="I487" i="2"/>
  <c r="I487" i="3" s="1"/>
  <c r="J487" i="2"/>
  <c r="J487" i="3" s="1"/>
  <c r="K487" i="2"/>
  <c r="K487" i="3" s="1"/>
  <c r="L487" i="2"/>
  <c r="L487" i="3" s="1"/>
  <c r="M487" i="2"/>
  <c r="M487" i="3" s="1"/>
  <c r="N487" i="2"/>
  <c r="N487" i="3" s="1"/>
  <c r="O487" i="2"/>
  <c r="O487" i="3" s="1"/>
  <c r="P487" i="2"/>
  <c r="P487" i="3" s="1"/>
  <c r="Q487" i="2"/>
  <c r="Q487" i="3" s="1"/>
  <c r="R487" i="2"/>
  <c r="R487" i="3" s="1"/>
  <c r="S487" i="2"/>
  <c r="S487" i="3" s="1"/>
  <c r="T487" i="2"/>
  <c r="T487" i="3" s="1"/>
  <c r="U487" i="2"/>
  <c r="U487" i="3" s="1"/>
  <c r="V487" i="2"/>
  <c r="V487" i="3" s="1"/>
  <c r="W487" i="2"/>
  <c r="W487" i="3" s="1"/>
  <c r="X487" i="2"/>
  <c r="X487" i="3" s="1"/>
  <c r="Y487" i="2"/>
  <c r="Y487" i="3" s="1"/>
  <c r="Z487" i="2"/>
  <c r="Z487" i="3" s="1"/>
  <c r="AA487" i="2"/>
  <c r="AA487" i="3" s="1"/>
  <c r="AB487" i="2"/>
  <c r="AB487" i="3" s="1"/>
  <c r="AC487" i="2"/>
  <c r="AC487" i="3" s="1"/>
  <c r="AD487" i="2"/>
  <c r="AD487" i="3" s="1"/>
  <c r="AE487" i="2"/>
  <c r="AE487" i="3" s="1"/>
  <c r="B488" i="2"/>
  <c r="B488" i="3" s="1"/>
  <c r="C488" i="2"/>
  <c r="C488" i="3" s="1"/>
  <c r="D488" i="2"/>
  <c r="D488" i="3" s="1"/>
  <c r="E488" i="2"/>
  <c r="E488" i="3" s="1"/>
  <c r="F488" i="2"/>
  <c r="F488" i="3" s="1"/>
  <c r="G488" i="2"/>
  <c r="G488" i="3" s="1"/>
  <c r="H488" i="2"/>
  <c r="H488" i="3" s="1"/>
  <c r="I488" i="2"/>
  <c r="I488" i="3" s="1"/>
  <c r="J488" i="2"/>
  <c r="J488" i="3" s="1"/>
  <c r="K488" i="2"/>
  <c r="K488" i="3" s="1"/>
  <c r="L488" i="2"/>
  <c r="L488" i="3" s="1"/>
  <c r="M488" i="2"/>
  <c r="M488" i="3" s="1"/>
  <c r="N488" i="2"/>
  <c r="N488" i="3" s="1"/>
  <c r="O488" i="2"/>
  <c r="O488" i="3" s="1"/>
  <c r="P488" i="2"/>
  <c r="P488" i="3" s="1"/>
  <c r="Q488" i="2"/>
  <c r="Q488" i="3" s="1"/>
  <c r="R488" i="2"/>
  <c r="R488" i="3" s="1"/>
  <c r="S488" i="2"/>
  <c r="S488" i="3" s="1"/>
  <c r="T488" i="2"/>
  <c r="T488" i="3" s="1"/>
  <c r="U488" i="2"/>
  <c r="U488" i="3" s="1"/>
  <c r="V488" i="2"/>
  <c r="V488" i="3" s="1"/>
  <c r="W488" i="2"/>
  <c r="X488" i="2"/>
  <c r="Y488" i="2"/>
  <c r="Z488" i="2"/>
  <c r="AA488" i="2"/>
  <c r="AB488" i="2"/>
  <c r="AB488" i="3" s="1"/>
  <c r="AC488" i="2"/>
  <c r="AC488" i="3" s="1"/>
  <c r="AD488" i="2"/>
  <c r="AD488" i="3" s="1"/>
  <c r="AE488" i="2"/>
  <c r="AE488" i="3" s="1"/>
  <c r="B489" i="2"/>
  <c r="B489" i="3" s="1"/>
  <c r="C489" i="2"/>
  <c r="C489" i="3" s="1"/>
  <c r="D489" i="2"/>
  <c r="D489" i="3" s="1"/>
  <c r="E489" i="2"/>
  <c r="E489" i="3" s="1"/>
  <c r="F489" i="2"/>
  <c r="F489" i="3" s="1"/>
  <c r="G489" i="2"/>
  <c r="G489" i="3" s="1"/>
  <c r="H489" i="2"/>
  <c r="H489" i="3" s="1"/>
  <c r="I489" i="2"/>
  <c r="I489" i="3" s="1"/>
  <c r="J489" i="2"/>
  <c r="J489" i="3" s="1"/>
  <c r="K489" i="2"/>
  <c r="K489" i="3" s="1"/>
  <c r="L489" i="2"/>
  <c r="L489" i="3" s="1"/>
  <c r="M489" i="2"/>
  <c r="M489" i="3" s="1"/>
  <c r="N489" i="2"/>
  <c r="N489" i="3" s="1"/>
  <c r="O489" i="2"/>
  <c r="O489" i="3" s="1"/>
  <c r="P489" i="2"/>
  <c r="P489" i="3" s="1"/>
  <c r="Q489" i="2"/>
  <c r="Q489" i="3" s="1"/>
  <c r="R489" i="2"/>
  <c r="S489" i="2"/>
  <c r="S489" i="3" s="1"/>
  <c r="T489" i="2"/>
  <c r="U489" i="2"/>
  <c r="U489" i="3" s="1"/>
  <c r="V489" i="2"/>
  <c r="V489" i="3" s="1"/>
  <c r="W489" i="2"/>
  <c r="W489" i="3" s="1"/>
  <c r="X489" i="2"/>
  <c r="X489" i="3" s="1"/>
  <c r="Y489" i="2"/>
  <c r="Y489" i="3" s="1"/>
  <c r="Z489" i="2"/>
  <c r="Z489" i="3" s="1"/>
  <c r="AA489" i="2"/>
  <c r="AA489" i="3" s="1"/>
  <c r="AB489" i="2"/>
  <c r="AB489" i="3" s="1"/>
  <c r="AC489" i="2"/>
  <c r="AC489" i="3" s="1"/>
  <c r="AD489" i="2"/>
  <c r="AD489" i="3" s="1"/>
  <c r="AE489" i="2"/>
  <c r="AE489" i="3" s="1"/>
  <c r="B490" i="2"/>
  <c r="B490" i="3" s="1"/>
  <c r="C490" i="2"/>
  <c r="C490" i="3" s="1"/>
  <c r="D490" i="2"/>
  <c r="D490" i="3" s="1"/>
  <c r="E490" i="2"/>
  <c r="E490" i="3" s="1"/>
  <c r="F490" i="2"/>
  <c r="F490" i="3" s="1"/>
  <c r="G490" i="2"/>
  <c r="G490" i="3" s="1"/>
  <c r="H490" i="2"/>
  <c r="H490" i="3" s="1"/>
  <c r="I490" i="2"/>
  <c r="I490" i="3" s="1"/>
  <c r="J490" i="2"/>
  <c r="J490" i="3" s="1"/>
  <c r="K490" i="2"/>
  <c r="K490" i="3" s="1"/>
  <c r="L490" i="2"/>
  <c r="L490" i="3" s="1"/>
  <c r="M490" i="2"/>
  <c r="M490" i="3" s="1"/>
  <c r="N490" i="2"/>
  <c r="N490" i="3" s="1"/>
  <c r="O490" i="2"/>
  <c r="O490" i="3" s="1"/>
  <c r="P490" i="2"/>
  <c r="P490" i="3" s="1"/>
  <c r="Q490" i="2"/>
  <c r="Q490" i="3" s="1"/>
  <c r="R490" i="2"/>
  <c r="R490" i="3" s="1"/>
  <c r="S490" i="2"/>
  <c r="S490" i="3" s="1"/>
  <c r="T490" i="2"/>
  <c r="T490" i="3" s="1"/>
  <c r="U490" i="2"/>
  <c r="U490" i="3" s="1"/>
  <c r="V490" i="2"/>
  <c r="V490" i="3" s="1"/>
  <c r="W490" i="2"/>
  <c r="W490" i="3" s="1"/>
  <c r="X490" i="2"/>
  <c r="X490" i="3" s="1"/>
  <c r="Y490" i="2"/>
  <c r="Y490" i="3" s="1"/>
  <c r="Z490" i="2"/>
  <c r="Z490" i="3" s="1"/>
  <c r="AA490" i="2"/>
  <c r="AA490" i="3" s="1"/>
  <c r="AB490" i="2"/>
  <c r="AB490" i="3" s="1"/>
  <c r="AC490" i="2"/>
  <c r="AC490" i="3" s="1"/>
  <c r="AD490" i="2"/>
  <c r="AD490" i="3" s="1"/>
  <c r="AE490" i="2"/>
  <c r="AE490" i="3" s="1"/>
  <c r="B491" i="2"/>
  <c r="B491" i="3" s="1"/>
  <c r="C491" i="2"/>
  <c r="D491" i="2"/>
  <c r="D491" i="3" s="1"/>
  <c r="E491" i="2"/>
  <c r="E491" i="3" s="1"/>
  <c r="F491" i="2"/>
  <c r="F491" i="3" s="1"/>
  <c r="G491" i="2"/>
  <c r="G491" i="3" s="1"/>
  <c r="H491" i="2"/>
  <c r="H491" i="3" s="1"/>
  <c r="I491" i="2"/>
  <c r="I491" i="3" s="1"/>
  <c r="J491" i="2"/>
  <c r="J491" i="3" s="1"/>
  <c r="K491" i="2"/>
  <c r="K491" i="3" s="1"/>
  <c r="L491" i="2"/>
  <c r="L491" i="3" s="1"/>
  <c r="M491" i="2"/>
  <c r="M491" i="3" s="1"/>
  <c r="N491" i="2"/>
  <c r="N491" i="3" s="1"/>
  <c r="O491" i="2"/>
  <c r="O491" i="3" s="1"/>
  <c r="P491" i="2"/>
  <c r="P491" i="3" s="1"/>
  <c r="Q491" i="2"/>
  <c r="Q491" i="3" s="1"/>
  <c r="R491" i="2"/>
  <c r="R491" i="3" s="1"/>
  <c r="S491" i="2"/>
  <c r="S491" i="3" s="1"/>
  <c r="T491" i="2"/>
  <c r="T491" i="3" s="1"/>
  <c r="U491" i="2"/>
  <c r="U491" i="3" s="1"/>
  <c r="V491" i="2"/>
  <c r="V491" i="3" s="1"/>
  <c r="W491" i="2"/>
  <c r="W491" i="3" s="1"/>
  <c r="X491" i="2"/>
  <c r="X491" i="3" s="1"/>
  <c r="Y491" i="2"/>
  <c r="Y491" i="3" s="1"/>
  <c r="Z491" i="2"/>
  <c r="Z491" i="3" s="1"/>
  <c r="AA491" i="2"/>
  <c r="AA491" i="3" s="1"/>
  <c r="AB491" i="2"/>
  <c r="AB491" i="3" s="1"/>
  <c r="AC491" i="2"/>
  <c r="AC491" i="3" s="1"/>
  <c r="AD491" i="2"/>
  <c r="AD491" i="3" s="1"/>
  <c r="AE491" i="2"/>
  <c r="AE491" i="3" s="1"/>
  <c r="B492" i="2"/>
  <c r="B492" i="3" s="1"/>
  <c r="C492" i="2"/>
  <c r="C492" i="3" s="1"/>
  <c r="D492" i="2"/>
  <c r="D492" i="3" s="1"/>
  <c r="E492" i="2"/>
  <c r="E492" i="3" s="1"/>
  <c r="F492" i="2"/>
  <c r="F492" i="3" s="1"/>
  <c r="G492" i="2"/>
  <c r="G492" i="3" s="1"/>
  <c r="H492" i="2"/>
  <c r="H492" i="3" s="1"/>
  <c r="I492" i="2"/>
  <c r="I492" i="3" s="1"/>
  <c r="J492" i="2"/>
  <c r="J492" i="3" s="1"/>
  <c r="K492" i="2"/>
  <c r="K492" i="3" s="1"/>
  <c r="L492" i="2"/>
  <c r="L492" i="3" s="1"/>
  <c r="M492" i="2"/>
  <c r="M492" i="3" s="1"/>
  <c r="N492" i="2"/>
  <c r="N492" i="3" s="1"/>
  <c r="O492" i="2"/>
  <c r="O492" i="3" s="1"/>
  <c r="P492" i="2"/>
  <c r="P492" i="3" s="1"/>
  <c r="Q492" i="2"/>
  <c r="Q492" i="3" s="1"/>
  <c r="R492" i="2"/>
  <c r="R492" i="3" s="1"/>
  <c r="S492" i="2"/>
  <c r="S492" i="3" s="1"/>
  <c r="T492" i="2"/>
  <c r="T492" i="3" s="1"/>
  <c r="U492" i="2"/>
  <c r="U492" i="3" s="1"/>
  <c r="V492" i="2"/>
  <c r="V492" i="3" s="1"/>
  <c r="W492" i="2"/>
  <c r="W492" i="3" s="1"/>
  <c r="X492" i="2"/>
  <c r="X492" i="3" s="1"/>
  <c r="Y492" i="2"/>
  <c r="Y492" i="3" s="1"/>
  <c r="Z492" i="2"/>
  <c r="Z492" i="3" s="1"/>
  <c r="AA492" i="2"/>
  <c r="AA492" i="3" s="1"/>
  <c r="AB492" i="2"/>
  <c r="AC492" i="2"/>
  <c r="AC492" i="3" s="1"/>
  <c r="AD492" i="2"/>
  <c r="AD492" i="3" s="1"/>
  <c r="AE492" i="2"/>
  <c r="AE492" i="3" s="1"/>
  <c r="B493" i="2"/>
  <c r="B493" i="3" s="1"/>
  <c r="C493" i="2"/>
  <c r="C493" i="3" s="1"/>
  <c r="D493" i="2"/>
  <c r="D493" i="3" s="1"/>
  <c r="E493" i="2"/>
  <c r="E493" i="3" s="1"/>
  <c r="F493" i="2"/>
  <c r="F493" i="3" s="1"/>
  <c r="G493" i="2"/>
  <c r="G493" i="3" s="1"/>
  <c r="H493" i="2"/>
  <c r="H493" i="3" s="1"/>
  <c r="I493" i="2"/>
  <c r="I493" i="3" s="1"/>
  <c r="J493" i="2"/>
  <c r="J493" i="3" s="1"/>
  <c r="K493" i="2"/>
  <c r="K493" i="3" s="1"/>
  <c r="L493" i="2"/>
  <c r="L493" i="3" s="1"/>
  <c r="M493" i="2"/>
  <c r="M493" i="3" s="1"/>
  <c r="N493" i="2"/>
  <c r="N493" i="3" s="1"/>
  <c r="O493" i="2"/>
  <c r="O493" i="3" s="1"/>
  <c r="P493" i="2"/>
  <c r="P493" i="3" s="1"/>
  <c r="Q493" i="2"/>
  <c r="Q493" i="3" s="1"/>
  <c r="R493" i="2"/>
  <c r="S493" i="2"/>
  <c r="S493" i="3" s="1"/>
  <c r="T493" i="2"/>
  <c r="U493" i="2"/>
  <c r="U493" i="3" s="1"/>
  <c r="V493" i="2"/>
  <c r="V493" i="3" s="1"/>
  <c r="W493" i="2"/>
  <c r="W493" i="3" s="1"/>
  <c r="X493" i="2"/>
  <c r="X493" i="3" s="1"/>
  <c r="Y493" i="2"/>
  <c r="Y493" i="3" s="1"/>
  <c r="Z493" i="2"/>
  <c r="Z493" i="3" s="1"/>
  <c r="AA493" i="2"/>
  <c r="AA493" i="3" s="1"/>
  <c r="AB493" i="2"/>
  <c r="AB493" i="3" s="1"/>
  <c r="AC493" i="2"/>
  <c r="AC493" i="3" s="1"/>
  <c r="AD493" i="2"/>
  <c r="AD493" i="3" s="1"/>
  <c r="AE493" i="2"/>
  <c r="AE493" i="3" s="1"/>
  <c r="B494" i="2"/>
  <c r="B494" i="3" s="1"/>
  <c r="C494" i="2"/>
  <c r="C494" i="3" s="1"/>
  <c r="D494" i="2"/>
  <c r="D494" i="3" s="1"/>
  <c r="E494" i="2"/>
  <c r="E494" i="3" s="1"/>
  <c r="F494" i="2"/>
  <c r="F494" i="3" s="1"/>
  <c r="G494" i="2"/>
  <c r="G494" i="3" s="1"/>
  <c r="H494" i="2"/>
  <c r="H494" i="3" s="1"/>
  <c r="I494" i="2"/>
  <c r="J494" i="2"/>
  <c r="J494" i="3" s="1"/>
  <c r="K494" i="2"/>
  <c r="K494" i="3" s="1"/>
  <c r="L494" i="2"/>
  <c r="L494" i="3" s="1"/>
  <c r="M494" i="2"/>
  <c r="M494" i="3" s="1"/>
  <c r="N494" i="2"/>
  <c r="N494" i="3" s="1"/>
  <c r="O494" i="2"/>
  <c r="O494" i="3" s="1"/>
  <c r="P494" i="2"/>
  <c r="P494" i="3" s="1"/>
  <c r="Q494" i="2"/>
  <c r="Q494" i="3" s="1"/>
  <c r="R494" i="2"/>
  <c r="R494" i="3" s="1"/>
  <c r="S494" i="2"/>
  <c r="S494" i="3" s="1"/>
  <c r="T494" i="2"/>
  <c r="T494" i="3" s="1"/>
  <c r="U494" i="2"/>
  <c r="U494" i="3" s="1"/>
  <c r="V494" i="2"/>
  <c r="V494" i="3" s="1"/>
  <c r="W494" i="2"/>
  <c r="W494" i="3" s="1"/>
  <c r="X494" i="2"/>
  <c r="X494" i="3" s="1"/>
  <c r="Y494" i="2"/>
  <c r="Y494" i="3" s="1"/>
  <c r="Z494" i="2"/>
  <c r="Z494" i="3" s="1"/>
  <c r="AA494" i="2"/>
  <c r="AA494" i="3" s="1"/>
  <c r="AB494" i="2"/>
  <c r="AB494" i="3" s="1"/>
  <c r="AC494" i="2"/>
  <c r="AC494" i="3" s="1"/>
  <c r="AD494" i="2"/>
  <c r="AD494" i="3" s="1"/>
  <c r="AE494" i="2"/>
  <c r="AE494" i="3" s="1"/>
  <c r="B495" i="2"/>
  <c r="B495" i="3" s="1"/>
  <c r="C495" i="2"/>
  <c r="D495" i="2"/>
  <c r="D495" i="3" s="1"/>
  <c r="E495" i="2"/>
  <c r="E495" i="3" s="1"/>
  <c r="F495" i="2"/>
  <c r="F495" i="3" s="1"/>
  <c r="G495" i="2"/>
  <c r="G495" i="3" s="1"/>
  <c r="H495" i="2"/>
  <c r="H495" i="3" s="1"/>
  <c r="I495" i="2"/>
  <c r="I495" i="3" s="1"/>
  <c r="J495" i="2"/>
  <c r="J495" i="3" s="1"/>
  <c r="K495" i="2"/>
  <c r="K495" i="3" s="1"/>
  <c r="L495" i="2"/>
  <c r="L495" i="3" s="1"/>
  <c r="M495" i="2"/>
  <c r="M495" i="3" s="1"/>
  <c r="N495" i="2"/>
  <c r="N495" i="3" s="1"/>
  <c r="O495" i="2"/>
  <c r="O495" i="3" s="1"/>
  <c r="P495" i="2"/>
  <c r="P495" i="3" s="1"/>
  <c r="Q495" i="2"/>
  <c r="Q495" i="3" s="1"/>
  <c r="R495" i="2"/>
  <c r="R495" i="3" s="1"/>
  <c r="S495" i="2"/>
  <c r="S495" i="3" s="1"/>
  <c r="T495" i="2"/>
  <c r="T495" i="3" s="1"/>
  <c r="U495" i="2"/>
  <c r="U495" i="3" s="1"/>
  <c r="V495" i="2"/>
  <c r="V495" i="3" s="1"/>
  <c r="W495" i="2"/>
  <c r="W495" i="3" s="1"/>
  <c r="X495" i="2"/>
  <c r="X495" i="3" s="1"/>
  <c r="Y495" i="2"/>
  <c r="Y495" i="3" s="1"/>
  <c r="Z495" i="2"/>
  <c r="Z495" i="3" s="1"/>
  <c r="AA495" i="2"/>
  <c r="AB495" i="2"/>
  <c r="AB495" i="3" s="1"/>
  <c r="AC495" i="2"/>
  <c r="AC495" i="3" s="1"/>
  <c r="AD495" i="2"/>
  <c r="AE495" i="2"/>
  <c r="AE495" i="3" s="1"/>
  <c r="B496" i="2"/>
  <c r="C496" i="2"/>
  <c r="C496" i="3" s="1"/>
  <c r="D496" i="2"/>
  <c r="D496" i="3" s="1"/>
  <c r="E496" i="2"/>
  <c r="E496" i="3" s="1"/>
  <c r="F496" i="2"/>
  <c r="F496" i="3" s="1"/>
  <c r="G496" i="2"/>
  <c r="G496" i="3" s="1"/>
  <c r="H496" i="2"/>
  <c r="H496" i="3" s="1"/>
  <c r="I496" i="2"/>
  <c r="I496" i="3" s="1"/>
  <c r="J496" i="2"/>
  <c r="J496" i="3" s="1"/>
  <c r="K496" i="2"/>
  <c r="K496" i="3" s="1"/>
  <c r="L496" i="2"/>
  <c r="L496" i="3" s="1"/>
  <c r="M496" i="2"/>
  <c r="M496" i="3" s="1"/>
  <c r="N496" i="2"/>
  <c r="N496" i="3" s="1"/>
  <c r="O496" i="2"/>
  <c r="O496" i="3" s="1"/>
  <c r="P496" i="2"/>
  <c r="P496" i="3" s="1"/>
  <c r="Q496" i="2"/>
  <c r="Q496" i="3" s="1"/>
  <c r="R496" i="2"/>
  <c r="R496" i="3" s="1"/>
  <c r="S496" i="2"/>
  <c r="S496" i="3" s="1"/>
  <c r="T496" i="2"/>
  <c r="T496" i="3" s="1"/>
  <c r="U496" i="2"/>
  <c r="U496" i="3" s="1"/>
  <c r="V496" i="2"/>
  <c r="V496" i="3" s="1"/>
  <c r="W496" i="2"/>
  <c r="W496" i="3" s="1"/>
  <c r="X496" i="2"/>
  <c r="X496" i="3" s="1"/>
  <c r="Y496" i="2"/>
  <c r="Y496" i="3" s="1"/>
  <c r="Z496" i="2"/>
  <c r="Z496" i="3" s="1"/>
  <c r="AA496" i="2"/>
  <c r="AA496" i="3" s="1"/>
  <c r="AB496" i="2"/>
  <c r="AB496" i="3" s="1"/>
  <c r="AC496" i="2"/>
  <c r="AC496" i="3" s="1"/>
  <c r="AD496" i="2"/>
  <c r="AD496" i="3" s="1"/>
  <c r="AE496" i="2"/>
  <c r="AE496" i="3" s="1"/>
  <c r="B497" i="2"/>
  <c r="B497" i="3" s="1"/>
  <c r="C497" i="2"/>
  <c r="C497" i="3" s="1"/>
  <c r="D497" i="2"/>
  <c r="D497" i="3" s="1"/>
  <c r="E497" i="2"/>
  <c r="E497" i="3" s="1"/>
  <c r="F497" i="2"/>
  <c r="F497" i="3" s="1"/>
  <c r="G497" i="2"/>
  <c r="G497" i="3" s="1"/>
  <c r="H497" i="2"/>
  <c r="H497" i="3" s="1"/>
  <c r="I497" i="2"/>
  <c r="I497" i="3" s="1"/>
  <c r="J497" i="2"/>
  <c r="J497" i="3" s="1"/>
  <c r="K497" i="2"/>
  <c r="K497" i="3" s="1"/>
  <c r="L497" i="2"/>
  <c r="L497" i="3" s="1"/>
  <c r="M497" i="2"/>
  <c r="M497" i="3" s="1"/>
  <c r="N497" i="2"/>
  <c r="N497" i="3" s="1"/>
  <c r="O497" i="2"/>
  <c r="P497" i="2"/>
  <c r="P497" i="3" s="1"/>
  <c r="Q497" i="2"/>
  <c r="Q497" i="3" s="1"/>
  <c r="R497" i="2"/>
  <c r="R497" i="3" s="1"/>
  <c r="S497" i="2"/>
  <c r="S497" i="3" s="1"/>
  <c r="T497" i="2"/>
  <c r="T497" i="3" s="1"/>
  <c r="U497" i="2"/>
  <c r="U497" i="3" s="1"/>
  <c r="V497" i="2"/>
  <c r="V497" i="3" s="1"/>
  <c r="W497" i="2"/>
  <c r="W497" i="3" s="1"/>
  <c r="X497" i="2"/>
  <c r="X497" i="3" s="1"/>
  <c r="Y497" i="2"/>
  <c r="Y497" i="3" s="1"/>
  <c r="Z497" i="2"/>
  <c r="Z497" i="3" s="1"/>
  <c r="AA497" i="2"/>
  <c r="AA497" i="3" s="1"/>
  <c r="AB497" i="2"/>
  <c r="AB497" i="3" s="1"/>
  <c r="AC497" i="2"/>
  <c r="AC497" i="3" s="1"/>
  <c r="AD497" i="2"/>
  <c r="AD497" i="3" s="1"/>
  <c r="AE497" i="2"/>
  <c r="AE497" i="3" s="1"/>
  <c r="B498" i="2"/>
  <c r="B498" i="3" s="1"/>
  <c r="C498" i="2"/>
  <c r="C498" i="3" s="1"/>
  <c r="D498" i="2"/>
  <c r="D498" i="3" s="1"/>
  <c r="E498" i="2"/>
  <c r="E498" i="3" s="1"/>
  <c r="F498" i="2"/>
  <c r="F498" i="3" s="1"/>
  <c r="G498" i="2"/>
  <c r="G498" i="3" s="1"/>
  <c r="H498" i="2"/>
  <c r="H498" i="3" s="1"/>
  <c r="I498" i="2"/>
  <c r="I498" i="3" s="1"/>
  <c r="J498" i="2"/>
  <c r="J498" i="3" s="1"/>
  <c r="K498" i="2"/>
  <c r="K498" i="3" s="1"/>
  <c r="L498" i="2"/>
  <c r="L498" i="3" s="1"/>
  <c r="M498" i="2"/>
  <c r="M498" i="3" s="1"/>
  <c r="N498" i="2"/>
  <c r="N498" i="3" s="1"/>
  <c r="O498" i="2"/>
  <c r="O498" i="3" s="1"/>
  <c r="P498" i="2"/>
  <c r="P498" i="3" s="1"/>
  <c r="Q498" i="2"/>
  <c r="Q498" i="3" s="1"/>
  <c r="R498" i="2"/>
  <c r="R498" i="3" s="1"/>
  <c r="S498" i="2"/>
  <c r="S498" i="3" s="1"/>
  <c r="T498" i="2"/>
  <c r="T498" i="3" s="1"/>
  <c r="U498" i="2"/>
  <c r="U498" i="3" s="1"/>
  <c r="V498" i="2"/>
  <c r="V498" i="3" s="1"/>
  <c r="W498" i="2"/>
  <c r="W498" i="3" s="1"/>
  <c r="X498" i="2"/>
  <c r="X498" i="3" s="1"/>
  <c r="Y498" i="2"/>
  <c r="Y498" i="3" s="1"/>
  <c r="Z498" i="2"/>
  <c r="Z498" i="3" s="1"/>
  <c r="AA498" i="2"/>
  <c r="AA498" i="3" s="1"/>
  <c r="AB498" i="2"/>
  <c r="AB498" i="3" s="1"/>
  <c r="AC498" i="2"/>
  <c r="AC498" i="3" s="1"/>
  <c r="AD498" i="2"/>
  <c r="AD498" i="3" s="1"/>
  <c r="AE498" i="2"/>
  <c r="AE498" i="3" s="1"/>
  <c r="B499" i="2"/>
  <c r="B499" i="3" s="1"/>
  <c r="C499" i="2"/>
  <c r="D499" i="2"/>
  <c r="D499" i="3" s="1"/>
  <c r="E499" i="2"/>
  <c r="E499" i="3" s="1"/>
  <c r="F499" i="2"/>
  <c r="G499" i="2"/>
  <c r="H499" i="2"/>
  <c r="I499" i="2"/>
  <c r="J499" i="2"/>
  <c r="K499" i="2"/>
  <c r="K499" i="3" s="1"/>
  <c r="L499" i="2"/>
  <c r="L499" i="3" s="1"/>
  <c r="M499" i="2"/>
  <c r="M499" i="3" s="1"/>
  <c r="N499" i="2"/>
  <c r="N499" i="3" s="1"/>
  <c r="O499" i="2"/>
  <c r="O499" i="3" s="1"/>
  <c r="P499" i="2"/>
  <c r="P499" i="3" s="1"/>
  <c r="Q499" i="2"/>
  <c r="Q499" i="3" s="1"/>
  <c r="R499" i="2"/>
  <c r="R499" i="3" s="1"/>
  <c r="S499" i="2"/>
  <c r="S499" i="3" s="1"/>
  <c r="T499" i="2"/>
  <c r="T499" i="3" s="1"/>
  <c r="U499" i="2"/>
  <c r="U499" i="3" s="1"/>
  <c r="V499" i="2"/>
  <c r="V499" i="3" s="1"/>
  <c r="W499" i="2"/>
  <c r="W499" i="3" s="1"/>
  <c r="X499" i="2"/>
  <c r="X499" i="3" s="1"/>
  <c r="Y499" i="2"/>
  <c r="Y499" i="3" s="1"/>
  <c r="Z499" i="2"/>
  <c r="Z499" i="3" s="1"/>
  <c r="AA499" i="2"/>
  <c r="AA499" i="3" s="1"/>
  <c r="AB499" i="2"/>
  <c r="AB499" i="3" s="1"/>
  <c r="AC499" i="2"/>
  <c r="AD499" i="2"/>
  <c r="AE499" i="2"/>
  <c r="B500" i="2"/>
  <c r="C500" i="2"/>
  <c r="D500" i="2"/>
  <c r="D500" i="3" s="1"/>
  <c r="E500" i="2"/>
  <c r="E500" i="3" s="1"/>
  <c r="F500" i="2"/>
  <c r="F500" i="3" s="1"/>
  <c r="G500" i="2"/>
  <c r="G500" i="3" s="1"/>
  <c r="H500" i="2"/>
  <c r="H500" i="3" s="1"/>
  <c r="I500" i="2"/>
  <c r="I500" i="3" s="1"/>
  <c r="J500" i="2"/>
  <c r="J500" i="3" s="1"/>
  <c r="K500" i="2"/>
  <c r="K500" i="3" s="1"/>
  <c r="L500" i="2"/>
  <c r="L500" i="3" s="1"/>
  <c r="M500" i="2"/>
  <c r="M500" i="3" s="1"/>
  <c r="N500" i="2"/>
  <c r="N500" i="3" s="1"/>
  <c r="O500" i="2"/>
  <c r="O500" i="3" s="1"/>
  <c r="P500" i="2"/>
  <c r="P500" i="3" s="1"/>
  <c r="Q500" i="2"/>
  <c r="Q500" i="3" s="1"/>
  <c r="R500" i="2"/>
  <c r="R500" i="3" s="1"/>
  <c r="S500" i="2"/>
  <c r="S500" i="3" s="1"/>
  <c r="T500" i="2"/>
  <c r="T500" i="3" s="1"/>
  <c r="U500" i="2"/>
  <c r="V500" i="2"/>
  <c r="V500" i="3" s="1"/>
  <c r="W500" i="2"/>
  <c r="W500" i="3" s="1"/>
  <c r="X500" i="2"/>
  <c r="X500" i="3" s="1"/>
  <c r="Y500" i="2"/>
  <c r="Y500" i="3" s="1"/>
  <c r="Z500" i="2"/>
  <c r="Z500" i="3" s="1"/>
  <c r="AA500" i="2"/>
  <c r="AA500" i="3" s="1"/>
  <c r="AB500" i="2"/>
  <c r="AB500" i="3" s="1"/>
  <c r="AC500" i="2"/>
  <c r="AC500" i="3" s="1"/>
  <c r="AD500" i="2"/>
  <c r="AD500" i="3" s="1"/>
  <c r="AE500" i="2"/>
  <c r="AE500" i="3" s="1"/>
  <c r="B501" i="2"/>
  <c r="B501" i="3" s="1"/>
  <c r="C501" i="2"/>
  <c r="C501" i="3" s="1"/>
  <c r="D501" i="2"/>
  <c r="D501" i="3" s="1"/>
  <c r="E501" i="2"/>
  <c r="E501" i="3" s="1"/>
  <c r="F501" i="2"/>
  <c r="F501" i="3" s="1"/>
  <c r="G501" i="2"/>
  <c r="G501" i="3" s="1"/>
  <c r="H501" i="2"/>
  <c r="H501" i="3" s="1"/>
  <c r="I501" i="2"/>
  <c r="I501" i="3" s="1"/>
  <c r="J501" i="2"/>
  <c r="J501" i="3" s="1"/>
  <c r="K501" i="2"/>
  <c r="K501" i="3" s="1"/>
  <c r="L501" i="2"/>
  <c r="L501" i="3" s="1"/>
  <c r="M501" i="2"/>
  <c r="M501" i="3" s="1"/>
  <c r="N501" i="2"/>
  <c r="N501" i="3" s="1"/>
  <c r="O501" i="2"/>
  <c r="P501" i="2"/>
  <c r="P501" i="3" s="1"/>
  <c r="Q501" i="2"/>
  <c r="Q501" i="3" s="1"/>
  <c r="R501" i="2"/>
  <c r="S501" i="2"/>
  <c r="S501" i="3" s="1"/>
  <c r="T501" i="2"/>
  <c r="U501" i="2"/>
  <c r="V501" i="2"/>
  <c r="V501" i="3" s="1"/>
  <c r="W501" i="2"/>
  <c r="W501" i="3" s="1"/>
  <c r="X501" i="2"/>
  <c r="X501" i="3" s="1"/>
  <c r="Y501" i="2"/>
  <c r="Y501" i="3" s="1"/>
  <c r="Z501" i="2"/>
  <c r="Z501" i="3" s="1"/>
  <c r="AA501" i="2"/>
  <c r="AA501" i="3" s="1"/>
  <c r="AB501" i="2"/>
  <c r="AB501" i="3" s="1"/>
  <c r="AC501" i="2"/>
  <c r="AC501" i="3" s="1"/>
  <c r="AD501" i="2"/>
  <c r="AD501" i="3" s="1"/>
  <c r="AE501" i="2"/>
  <c r="AE501" i="3" s="1"/>
  <c r="B502" i="2"/>
  <c r="B502" i="3" s="1"/>
  <c r="C502" i="2"/>
  <c r="C502" i="3" s="1"/>
  <c r="D502" i="2"/>
  <c r="D502" i="3" s="1"/>
  <c r="E502" i="2"/>
  <c r="E502" i="3" s="1"/>
  <c r="F502" i="2"/>
  <c r="F502" i="3" s="1"/>
  <c r="G502" i="2"/>
  <c r="G502" i="3" s="1"/>
  <c r="H502" i="2"/>
  <c r="H502" i="3" s="1"/>
  <c r="I502" i="2"/>
  <c r="I502" i="3" s="1"/>
  <c r="J502" i="2"/>
  <c r="J502" i="3" s="1"/>
  <c r="K502" i="2"/>
  <c r="K502" i="3" s="1"/>
  <c r="L502" i="2"/>
  <c r="L502" i="3" s="1"/>
  <c r="M502" i="2"/>
  <c r="M502" i="3" s="1"/>
  <c r="N502" i="2"/>
  <c r="N502" i="3" s="1"/>
  <c r="O502" i="2"/>
  <c r="O502" i="3" s="1"/>
  <c r="P502" i="2"/>
  <c r="P502" i="3" s="1"/>
  <c r="Q502" i="2"/>
  <c r="Q502" i="3" s="1"/>
  <c r="R502" i="2"/>
  <c r="R502" i="3" s="1"/>
  <c r="S502" i="2"/>
  <c r="S502" i="3" s="1"/>
  <c r="T502" i="2"/>
  <c r="T502" i="3" s="1"/>
  <c r="U502" i="2"/>
  <c r="U502" i="3" s="1"/>
  <c r="V502" i="2"/>
  <c r="V502" i="3" s="1"/>
  <c r="W502" i="2"/>
  <c r="W502" i="3" s="1"/>
  <c r="X502" i="2"/>
  <c r="X502" i="3" s="1"/>
  <c r="Y502" i="2"/>
  <c r="Y502" i="3" s="1"/>
  <c r="Z502" i="2"/>
  <c r="Z502" i="3" s="1"/>
  <c r="AA502" i="2"/>
  <c r="AA502" i="3" s="1"/>
  <c r="AB502" i="2"/>
  <c r="AB502" i="3" s="1"/>
  <c r="AC502" i="2"/>
  <c r="AC502" i="3" s="1"/>
  <c r="AD502" i="2"/>
  <c r="AD502" i="3" s="1"/>
  <c r="AE502" i="2"/>
  <c r="AE502" i="3" s="1"/>
  <c r="B503" i="2"/>
  <c r="B503" i="3" s="1"/>
  <c r="C503" i="2"/>
  <c r="C503" i="3" s="1"/>
  <c r="D503" i="2"/>
  <c r="D503" i="3" s="1"/>
  <c r="E503" i="2"/>
  <c r="F503" i="2"/>
  <c r="G503" i="2"/>
  <c r="H503" i="2"/>
  <c r="I503" i="2"/>
  <c r="J503" i="2"/>
  <c r="K503" i="2"/>
  <c r="K503" i="3" s="1"/>
  <c r="L503" i="2"/>
  <c r="L503" i="3" s="1"/>
  <c r="M503" i="2"/>
  <c r="M503" i="3" s="1"/>
  <c r="N503" i="2"/>
  <c r="N503" i="3" s="1"/>
  <c r="O503" i="2"/>
  <c r="O503" i="3" s="1"/>
  <c r="P503" i="2"/>
  <c r="P503" i="3" s="1"/>
  <c r="Q503" i="2"/>
  <c r="Q503" i="3" s="1"/>
  <c r="R503" i="2"/>
  <c r="R503" i="3" s="1"/>
  <c r="S503" i="2"/>
  <c r="S503" i="3" s="1"/>
  <c r="T503" i="2"/>
  <c r="T503" i="3" s="1"/>
  <c r="U503" i="2"/>
  <c r="U503" i="3" s="1"/>
  <c r="V503" i="2"/>
  <c r="V503" i="3" s="1"/>
  <c r="W503" i="2"/>
  <c r="W503" i="3" s="1"/>
  <c r="X503" i="2"/>
  <c r="X503" i="3" s="1"/>
  <c r="Y503" i="2"/>
  <c r="Y503" i="3" s="1"/>
  <c r="Z503" i="2"/>
  <c r="Z503" i="3" s="1"/>
  <c r="AA503" i="2"/>
  <c r="AA503" i="3" s="1"/>
  <c r="AB503" i="2"/>
  <c r="AB503" i="3" s="1"/>
  <c r="AC503" i="2"/>
  <c r="AC503" i="3" s="1"/>
  <c r="AD503" i="2"/>
  <c r="AD503" i="3" s="1"/>
  <c r="AE503" i="2"/>
  <c r="AE503" i="3" s="1"/>
  <c r="B504" i="2"/>
  <c r="B504" i="3" s="1"/>
  <c r="C504" i="2"/>
  <c r="C504" i="3" s="1"/>
  <c r="D504" i="2"/>
  <c r="D504" i="3" s="1"/>
  <c r="E504" i="2"/>
  <c r="E504" i="3" s="1"/>
  <c r="F504" i="2"/>
  <c r="F504" i="3" s="1"/>
  <c r="G504" i="2"/>
  <c r="G504" i="3" s="1"/>
  <c r="H504" i="2"/>
  <c r="H504" i="3" s="1"/>
  <c r="I504" i="2"/>
  <c r="I504" i="3" s="1"/>
  <c r="J504" i="2"/>
  <c r="J504" i="3" s="1"/>
  <c r="K504" i="2"/>
  <c r="K504" i="3" s="1"/>
  <c r="L504" i="2"/>
  <c r="L504" i="3" s="1"/>
  <c r="M504" i="2"/>
  <c r="M504" i="3" s="1"/>
  <c r="N504" i="2"/>
  <c r="N504" i="3" s="1"/>
  <c r="O504" i="2"/>
  <c r="O504" i="3" s="1"/>
  <c r="P504" i="2"/>
  <c r="P504" i="3" s="1"/>
  <c r="Q504" i="2"/>
  <c r="Q504" i="3" s="1"/>
  <c r="R504" i="2"/>
  <c r="R504" i="3" s="1"/>
  <c r="S504" i="2"/>
  <c r="S504" i="3" s="1"/>
  <c r="T504" i="2"/>
  <c r="T504" i="3" s="1"/>
  <c r="U504" i="2"/>
  <c r="V504" i="2"/>
  <c r="V504" i="3" s="1"/>
  <c r="W504" i="2"/>
  <c r="X504" i="2"/>
  <c r="Y504" i="2"/>
  <c r="Z504" i="2"/>
  <c r="AA504" i="2"/>
  <c r="AB504" i="2"/>
  <c r="AC504" i="2"/>
  <c r="AC504" i="3" s="1"/>
  <c r="AD504" i="2"/>
  <c r="AD504" i="3" s="1"/>
  <c r="AE504" i="2"/>
  <c r="AE504" i="3" s="1"/>
  <c r="B505" i="2"/>
  <c r="B505" i="3" s="1"/>
  <c r="C505" i="2"/>
  <c r="C505" i="3" s="1"/>
  <c r="D505" i="2"/>
  <c r="D505" i="3" s="1"/>
  <c r="E505" i="2"/>
  <c r="E505" i="3" s="1"/>
  <c r="F505" i="2"/>
  <c r="F505" i="3" s="1"/>
  <c r="G505" i="2"/>
  <c r="G505" i="3" s="1"/>
  <c r="H505" i="2"/>
  <c r="H505" i="3" s="1"/>
  <c r="I505" i="2"/>
  <c r="I505" i="3" s="1"/>
  <c r="J505" i="2"/>
  <c r="J505" i="3" s="1"/>
  <c r="K505" i="2"/>
  <c r="K505" i="3" s="1"/>
  <c r="L505" i="2"/>
  <c r="L505" i="3" s="1"/>
  <c r="M505" i="2"/>
  <c r="M505" i="3" s="1"/>
  <c r="N505" i="2"/>
  <c r="N505" i="3" s="1"/>
  <c r="O505" i="2"/>
  <c r="O505" i="3" s="1"/>
  <c r="P505" i="2"/>
  <c r="P505" i="3" s="1"/>
  <c r="Q505" i="2"/>
  <c r="R505" i="2"/>
  <c r="S505" i="2"/>
  <c r="T505" i="2"/>
  <c r="U505" i="2"/>
  <c r="V505" i="2"/>
  <c r="V505" i="3" s="1"/>
  <c r="W505" i="2"/>
  <c r="W505" i="3" s="1"/>
  <c r="X505" i="2"/>
  <c r="X505" i="3" s="1"/>
  <c r="Y505" i="2"/>
  <c r="Y505" i="3" s="1"/>
  <c r="Z505" i="2"/>
  <c r="Z505" i="3" s="1"/>
  <c r="AA505" i="2"/>
  <c r="AA505" i="3" s="1"/>
  <c r="AB505" i="2"/>
  <c r="AB505" i="3" s="1"/>
  <c r="AC505" i="2"/>
  <c r="AC505" i="3" s="1"/>
  <c r="AD505" i="2"/>
  <c r="AD505" i="3" s="1"/>
  <c r="AE505" i="2"/>
  <c r="AE505" i="3" s="1"/>
  <c r="B506" i="2"/>
  <c r="B506" i="3" s="1"/>
  <c r="C506" i="2"/>
  <c r="C506" i="3" s="1"/>
  <c r="D506" i="2"/>
  <c r="D506" i="3" s="1"/>
  <c r="E506" i="2"/>
  <c r="E506" i="3" s="1"/>
  <c r="F506" i="2"/>
  <c r="F506" i="3" s="1"/>
  <c r="G506" i="2"/>
  <c r="G506" i="3" s="1"/>
  <c r="H506" i="2"/>
  <c r="H506" i="3" s="1"/>
  <c r="I506" i="2"/>
  <c r="I506" i="3" s="1"/>
  <c r="J506" i="2"/>
  <c r="J506" i="3" s="1"/>
  <c r="K506" i="2"/>
  <c r="L506" i="2"/>
  <c r="M506" i="2"/>
  <c r="N506" i="2"/>
  <c r="O506" i="2"/>
  <c r="O506" i="3" s="1"/>
  <c r="P506" i="2"/>
  <c r="P506" i="3" s="1"/>
  <c r="Q506" i="2"/>
  <c r="Q506" i="3" s="1"/>
  <c r="R506" i="2"/>
  <c r="R506" i="3" s="1"/>
  <c r="S506" i="2"/>
  <c r="S506" i="3" s="1"/>
  <c r="T506" i="2"/>
  <c r="T506" i="3" s="1"/>
  <c r="U506" i="2"/>
  <c r="U506" i="3" s="1"/>
  <c r="V506" i="2"/>
  <c r="V506" i="3" s="1"/>
  <c r="W506" i="2"/>
  <c r="W506" i="3" s="1"/>
  <c r="X506" i="2"/>
  <c r="X506" i="3" s="1"/>
  <c r="Y506" i="2"/>
  <c r="Y506" i="3" s="1"/>
  <c r="Z506" i="2"/>
  <c r="Z506" i="3" s="1"/>
  <c r="AA506" i="2"/>
  <c r="AA506" i="3" s="1"/>
  <c r="AB506" i="2"/>
  <c r="AB506" i="3" s="1"/>
  <c r="AC506" i="2"/>
  <c r="AC506" i="3" s="1"/>
  <c r="AD506" i="2"/>
  <c r="AD506" i="3" s="1"/>
  <c r="AE506" i="2"/>
  <c r="AE506" i="3" s="1"/>
  <c r="B507" i="2"/>
  <c r="B507" i="3" s="1"/>
  <c r="C507" i="2"/>
  <c r="D507" i="2"/>
  <c r="D507" i="3" s="1"/>
  <c r="E507" i="2"/>
  <c r="E507" i="3" s="1"/>
  <c r="F507" i="2"/>
  <c r="F507" i="3" s="1"/>
  <c r="G507" i="2"/>
  <c r="G507" i="3" s="1"/>
  <c r="H507" i="2"/>
  <c r="H507" i="3" s="1"/>
  <c r="I507" i="2"/>
  <c r="I507" i="3" s="1"/>
  <c r="J507" i="2"/>
  <c r="J507" i="3" s="1"/>
  <c r="K507" i="2"/>
  <c r="K507" i="3" s="1"/>
  <c r="L507" i="2"/>
  <c r="L507" i="3" s="1"/>
  <c r="M507" i="2"/>
  <c r="M507" i="3" s="1"/>
  <c r="N507" i="2"/>
  <c r="N507" i="3" s="1"/>
  <c r="O507" i="2"/>
  <c r="O507" i="3" s="1"/>
  <c r="P507" i="2"/>
  <c r="P507" i="3" s="1"/>
  <c r="Q507" i="2"/>
  <c r="Q507" i="3" s="1"/>
  <c r="R507" i="2"/>
  <c r="R507" i="3" s="1"/>
  <c r="S507" i="2"/>
  <c r="S507" i="3" s="1"/>
  <c r="T507" i="2"/>
  <c r="T507" i="3" s="1"/>
  <c r="U507" i="2"/>
  <c r="U507" i="3" s="1"/>
  <c r="V507" i="2"/>
  <c r="V507" i="3" s="1"/>
  <c r="W507" i="2"/>
  <c r="W507" i="3" s="1"/>
  <c r="X507" i="2"/>
  <c r="X507" i="3" s="1"/>
  <c r="Y507" i="2"/>
  <c r="Y507" i="3" s="1"/>
  <c r="Z507" i="2"/>
  <c r="Z507" i="3" s="1"/>
  <c r="AA507" i="2"/>
  <c r="AA507" i="3" s="1"/>
  <c r="AB507" i="2"/>
  <c r="AB507" i="3" s="1"/>
  <c r="AC507" i="2"/>
  <c r="AC507" i="3" s="1"/>
  <c r="AD507" i="2"/>
  <c r="AD507" i="3" s="1"/>
  <c r="AE507" i="2"/>
  <c r="AE507" i="3" s="1"/>
  <c r="B508" i="2"/>
  <c r="B508" i="3" s="1"/>
  <c r="C508" i="2"/>
  <c r="C508" i="3" s="1"/>
  <c r="D508" i="2"/>
  <c r="D508" i="3" s="1"/>
  <c r="E508" i="2"/>
  <c r="E508" i="3" s="1"/>
  <c r="F508" i="2"/>
  <c r="F508" i="3" s="1"/>
  <c r="G508" i="2"/>
  <c r="G508" i="3" s="1"/>
  <c r="H508" i="2"/>
  <c r="H508" i="3" s="1"/>
  <c r="I508" i="2"/>
  <c r="I508" i="3" s="1"/>
  <c r="J508" i="2"/>
  <c r="J508" i="3" s="1"/>
  <c r="K508" i="2"/>
  <c r="K508" i="3" s="1"/>
  <c r="L508" i="2"/>
  <c r="L508" i="3" s="1"/>
  <c r="M508" i="2"/>
  <c r="M508" i="3" s="1"/>
  <c r="N508" i="2"/>
  <c r="N508" i="3" s="1"/>
  <c r="O508" i="2"/>
  <c r="O508" i="3" s="1"/>
  <c r="P508" i="2"/>
  <c r="P508" i="3" s="1"/>
  <c r="Q508" i="2"/>
  <c r="Q508" i="3" s="1"/>
  <c r="R508" i="2"/>
  <c r="R508" i="3" s="1"/>
  <c r="S508" i="2"/>
  <c r="S508" i="3" s="1"/>
  <c r="T508" i="2"/>
  <c r="T508" i="3" s="1"/>
  <c r="U508" i="2"/>
  <c r="V508" i="2"/>
  <c r="V508" i="3" s="1"/>
  <c r="W508" i="2"/>
  <c r="X508" i="2"/>
  <c r="Y508" i="2"/>
  <c r="Z508" i="2"/>
  <c r="AA508" i="2"/>
  <c r="AB508" i="2"/>
  <c r="AB508" i="3" s="1"/>
  <c r="AC508" i="2"/>
  <c r="AC508" i="3" s="1"/>
  <c r="AD508" i="2"/>
  <c r="AD508" i="3" s="1"/>
  <c r="AE508" i="2"/>
  <c r="AE508" i="3" s="1"/>
  <c r="B509" i="2"/>
  <c r="B509" i="3" s="1"/>
  <c r="C509" i="2"/>
  <c r="C509" i="3" s="1"/>
  <c r="D509" i="2"/>
  <c r="D509" i="3" s="1"/>
  <c r="E509" i="2"/>
  <c r="E509" i="3" s="1"/>
  <c r="F509" i="2"/>
  <c r="F509" i="3" s="1"/>
  <c r="G509" i="2"/>
  <c r="G509" i="3" s="1"/>
  <c r="H509" i="2"/>
  <c r="H509" i="3" s="1"/>
  <c r="I509" i="2"/>
  <c r="I509" i="3" s="1"/>
  <c r="J509" i="2"/>
  <c r="J509" i="3" s="1"/>
  <c r="K509" i="2"/>
  <c r="K509" i="3" s="1"/>
  <c r="L509" i="2"/>
  <c r="L509" i="3" s="1"/>
  <c r="M509" i="2"/>
  <c r="M509" i="3" s="1"/>
  <c r="N509" i="2"/>
  <c r="N509" i="3" s="1"/>
  <c r="O509" i="2"/>
  <c r="O509" i="3" s="1"/>
  <c r="P509" i="2"/>
  <c r="P509" i="3" s="1"/>
  <c r="Q509" i="2"/>
  <c r="Q509" i="3" s="1"/>
  <c r="R509" i="2"/>
  <c r="R509" i="3" s="1"/>
  <c r="S509" i="2"/>
  <c r="S509" i="3" s="1"/>
  <c r="T509" i="2"/>
  <c r="T509" i="3" s="1"/>
  <c r="U509" i="2"/>
  <c r="U509" i="3" s="1"/>
  <c r="V509" i="2"/>
  <c r="V509" i="3" s="1"/>
  <c r="W509" i="2"/>
  <c r="W509" i="3" s="1"/>
  <c r="X509" i="2"/>
  <c r="X509" i="3" s="1"/>
  <c r="Y509" i="2"/>
  <c r="Y509" i="3" s="1"/>
  <c r="Z509" i="2"/>
  <c r="Z509" i="3" s="1"/>
  <c r="AA509" i="2"/>
  <c r="AA509" i="3" s="1"/>
  <c r="AB509" i="2"/>
  <c r="AB509" i="3" s="1"/>
  <c r="AC509" i="2"/>
  <c r="AC509" i="3" s="1"/>
  <c r="AD509" i="2"/>
  <c r="AD509" i="3" s="1"/>
  <c r="AE509" i="2"/>
  <c r="AE509" i="3" s="1"/>
  <c r="B510" i="2"/>
  <c r="B510" i="3" s="1"/>
  <c r="C510" i="2"/>
  <c r="C510" i="3" s="1"/>
  <c r="D510" i="2"/>
  <c r="D510" i="3" s="1"/>
  <c r="E510" i="2"/>
  <c r="E510" i="3" s="1"/>
  <c r="F510" i="2"/>
  <c r="F510" i="3" s="1"/>
  <c r="G510" i="2"/>
  <c r="G510" i="3" s="1"/>
  <c r="H510" i="2"/>
  <c r="H510" i="3" s="1"/>
  <c r="I510" i="2"/>
  <c r="J510" i="2"/>
  <c r="J510" i="3" s="1"/>
  <c r="K510" i="2"/>
  <c r="K510" i="3" s="1"/>
  <c r="L510" i="2"/>
  <c r="L510" i="3" s="1"/>
  <c r="M510" i="2"/>
  <c r="M510" i="3" s="1"/>
  <c r="N510" i="2"/>
  <c r="N510" i="3" s="1"/>
  <c r="O510" i="2"/>
  <c r="O510" i="3" s="1"/>
  <c r="P510" i="2"/>
  <c r="P510" i="3" s="1"/>
  <c r="Q510" i="2"/>
  <c r="Q510" i="3" s="1"/>
  <c r="R510" i="2"/>
  <c r="R510" i="3" s="1"/>
  <c r="S510" i="2"/>
  <c r="S510" i="3" s="1"/>
  <c r="T510" i="2"/>
  <c r="T510" i="3" s="1"/>
  <c r="U510" i="2"/>
  <c r="U510" i="3" s="1"/>
  <c r="V510" i="2"/>
  <c r="V510" i="3" s="1"/>
  <c r="W510" i="2"/>
  <c r="W510" i="3" s="1"/>
  <c r="X510" i="2"/>
  <c r="X510" i="3" s="1"/>
  <c r="Y510" i="2"/>
  <c r="Y510" i="3" s="1"/>
  <c r="Z510" i="2"/>
  <c r="Z510" i="3" s="1"/>
  <c r="AA510" i="2"/>
  <c r="AA510" i="3" s="1"/>
  <c r="AB510" i="2"/>
  <c r="AB510" i="3" s="1"/>
  <c r="AC510" i="2"/>
  <c r="AC510" i="3" s="1"/>
  <c r="AD510" i="2"/>
  <c r="AD510" i="3" s="1"/>
  <c r="AE510" i="2"/>
  <c r="AE510" i="3" s="1"/>
  <c r="B511" i="2"/>
  <c r="B511" i="3" s="1"/>
  <c r="C511" i="2"/>
  <c r="C511" i="3" s="1"/>
  <c r="D511" i="2"/>
  <c r="D511" i="3" s="1"/>
  <c r="E511" i="2"/>
  <c r="F511" i="2"/>
  <c r="G511" i="2"/>
  <c r="H511" i="2"/>
  <c r="I511" i="2"/>
  <c r="J511" i="2"/>
  <c r="J511" i="3" s="1"/>
  <c r="K511" i="2"/>
  <c r="K511" i="3" s="1"/>
  <c r="L511" i="2"/>
  <c r="L511" i="3" s="1"/>
  <c r="M511" i="2"/>
  <c r="M511" i="3" s="1"/>
  <c r="N511" i="2"/>
  <c r="N511" i="3" s="1"/>
  <c r="O511" i="2"/>
  <c r="O511" i="3" s="1"/>
  <c r="P511" i="2"/>
  <c r="P511" i="3" s="1"/>
  <c r="Q511" i="2"/>
  <c r="Q511" i="3" s="1"/>
  <c r="R511" i="2"/>
  <c r="R511" i="3" s="1"/>
  <c r="S511" i="2"/>
  <c r="S511" i="3" s="1"/>
  <c r="T511" i="2"/>
  <c r="T511" i="3" s="1"/>
  <c r="U511" i="2"/>
  <c r="U511" i="3" s="1"/>
  <c r="V511" i="2"/>
  <c r="V511" i="3" s="1"/>
  <c r="W511" i="2"/>
  <c r="W511" i="3" s="1"/>
  <c r="X511" i="2"/>
  <c r="X511" i="3" s="1"/>
  <c r="Y511" i="2"/>
  <c r="Y511" i="3" s="1"/>
  <c r="Z511" i="2"/>
  <c r="Z511" i="3" s="1"/>
  <c r="AA511" i="2"/>
  <c r="AA511" i="3" s="1"/>
  <c r="AB511" i="2"/>
  <c r="AB511" i="3" s="1"/>
  <c r="AC511" i="2"/>
  <c r="AD511" i="2"/>
  <c r="AE511" i="2"/>
  <c r="AE511" i="3" s="1"/>
  <c r="B512" i="2"/>
  <c r="C512" i="2"/>
  <c r="C512" i="3" s="1"/>
  <c r="D512" i="2"/>
  <c r="D512" i="3" s="1"/>
  <c r="E512" i="2"/>
  <c r="E512" i="3" s="1"/>
  <c r="F512" i="2"/>
  <c r="F512" i="3" s="1"/>
  <c r="G512" i="2"/>
  <c r="G512" i="3" s="1"/>
  <c r="H512" i="2"/>
  <c r="H512" i="3" s="1"/>
  <c r="I512" i="2"/>
  <c r="I512" i="3" s="1"/>
  <c r="J512" i="2"/>
  <c r="J512" i="3" s="1"/>
  <c r="K512" i="2"/>
  <c r="K512" i="3" s="1"/>
  <c r="L512" i="2"/>
  <c r="L512" i="3" s="1"/>
  <c r="M512" i="2"/>
  <c r="M512" i="3" s="1"/>
  <c r="N512" i="2"/>
  <c r="N512" i="3" s="1"/>
  <c r="O512" i="2"/>
  <c r="O512" i="3" s="1"/>
  <c r="P512" i="2"/>
  <c r="P512" i="3" s="1"/>
  <c r="Q512" i="2"/>
  <c r="Q512" i="3" s="1"/>
  <c r="R512" i="2"/>
  <c r="R512" i="3" s="1"/>
  <c r="S512" i="2"/>
  <c r="S512" i="3" s="1"/>
  <c r="T512" i="2"/>
  <c r="T512" i="3" s="1"/>
  <c r="U512" i="2"/>
  <c r="U512" i="3" s="1"/>
  <c r="V512" i="2"/>
  <c r="V512" i="3" s="1"/>
  <c r="W512" i="2"/>
  <c r="W512" i="3" s="1"/>
  <c r="X512" i="2"/>
  <c r="Y512" i="2"/>
  <c r="Y512" i="3" s="1"/>
  <c r="Z512" i="2"/>
  <c r="AA512" i="2"/>
  <c r="AB512" i="2"/>
  <c r="AC512" i="2"/>
  <c r="AC512" i="3" s="1"/>
  <c r="AD512" i="2"/>
  <c r="AD512" i="3" s="1"/>
  <c r="AE512" i="2"/>
  <c r="AE512" i="3" s="1"/>
  <c r="B513" i="2"/>
  <c r="B513" i="3" s="1"/>
  <c r="C513" i="2"/>
  <c r="C513" i="3" s="1"/>
  <c r="D513" i="2"/>
  <c r="D513" i="3" s="1"/>
  <c r="E513" i="2"/>
  <c r="E513" i="3" s="1"/>
  <c r="F513" i="2"/>
  <c r="F513" i="3" s="1"/>
  <c r="G513" i="2"/>
  <c r="G513" i="3" s="1"/>
  <c r="H513" i="2"/>
  <c r="H513" i="3" s="1"/>
  <c r="I513" i="2"/>
  <c r="I513" i="3" s="1"/>
  <c r="J513" i="2"/>
  <c r="J513" i="3" s="1"/>
  <c r="K513" i="2"/>
  <c r="K513" i="3" s="1"/>
  <c r="L513" i="2"/>
  <c r="L513" i="3" s="1"/>
  <c r="M513" i="2"/>
  <c r="M513" i="3" s="1"/>
  <c r="N513" i="2"/>
  <c r="N513" i="3" s="1"/>
  <c r="O513" i="2"/>
  <c r="O513" i="3" s="1"/>
  <c r="P513" i="2"/>
  <c r="P513" i="3" s="1"/>
  <c r="Q513" i="2"/>
  <c r="Q513" i="3" s="1"/>
  <c r="R513" i="2"/>
  <c r="R513" i="3" s="1"/>
  <c r="S513" i="2"/>
  <c r="S513" i="3" s="1"/>
  <c r="T513" i="2"/>
  <c r="T513" i="3" s="1"/>
  <c r="U513" i="2"/>
  <c r="U513" i="3" s="1"/>
  <c r="V513" i="2"/>
  <c r="V513" i="3" s="1"/>
  <c r="W513" i="2"/>
  <c r="W513" i="3" s="1"/>
  <c r="X513" i="2"/>
  <c r="X513" i="3" s="1"/>
  <c r="Y513" i="2"/>
  <c r="Y513" i="3" s="1"/>
  <c r="Z513" i="2"/>
  <c r="Z513" i="3" s="1"/>
  <c r="AA513" i="2"/>
  <c r="AA513" i="3" s="1"/>
  <c r="AB513" i="2"/>
  <c r="AB513" i="3" s="1"/>
  <c r="AC513" i="2"/>
  <c r="AC513" i="3" s="1"/>
  <c r="AD513" i="2"/>
  <c r="AD513" i="3" s="1"/>
  <c r="AE513" i="2"/>
  <c r="AE513" i="3" s="1"/>
  <c r="B514" i="2"/>
  <c r="B514" i="3" s="1"/>
  <c r="C514" i="2"/>
  <c r="C514" i="3" s="1"/>
  <c r="D514" i="2"/>
  <c r="D514" i="3" s="1"/>
  <c r="E514" i="2"/>
  <c r="E514" i="3" s="1"/>
  <c r="F514" i="2"/>
  <c r="F514" i="3" s="1"/>
  <c r="G514" i="2"/>
  <c r="G514" i="3" s="1"/>
  <c r="H514" i="2"/>
  <c r="H514" i="3" s="1"/>
  <c r="I514" i="2"/>
  <c r="J514" i="2"/>
  <c r="J514" i="3" s="1"/>
  <c r="K514" i="2"/>
  <c r="L514" i="2"/>
  <c r="M514" i="2"/>
  <c r="M514" i="3" s="1"/>
  <c r="N514" i="2"/>
  <c r="O514" i="2"/>
  <c r="O514" i="3" s="1"/>
  <c r="P514" i="2"/>
  <c r="P514" i="3" s="1"/>
  <c r="Q514" i="2"/>
  <c r="Q514" i="3" s="1"/>
  <c r="R514" i="2"/>
  <c r="R514" i="3" s="1"/>
  <c r="S514" i="2"/>
  <c r="S514" i="3" s="1"/>
  <c r="T514" i="2"/>
  <c r="T514" i="3" s="1"/>
  <c r="U514" i="2"/>
  <c r="U514" i="3" s="1"/>
  <c r="V514" i="2"/>
  <c r="V514" i="3" s="1"/>
  <c r="W514" i="2"/>
  <c r="W514" i="3" s="1"/>
  <c r="X514" i="2"/>
  <c r="X514" i="3" s="1"/>
  <c r="Y514" i="2"/>
  <c r="Y514" i="3" s="1"/>
  <c r="Z514" i="2"/>
  <c r="Z514" i="3" s="1"/>
  <c r="AA514" i="2"/>
  <c r="AA514" i="3" s="1"/>
  <c r="AB514" i="2"/>
  <c r="AB514" i="3" s="1"/>
  <c r="AC514" i="2"/>
  <c r="AC514" i="3" s="1"/>
  <c r="AD514" i="2"/>
  <c r="AD514" i="3" s="1"/>
  <c r="AE514" i="2"/>
  <c r="AE514" i="3" s="1"/>
  <c r="B515" i="2"/>
  <c r="B515" i="3" s="1"/>
  <c r="C515" i="2"/>
  <c r="D515" i="2"/>
  <c r="D515" i="3" s="1"/>
  <c r="E515" i="2"/>
  <c r="E515" i="3" s="1"/>
  <c r="F515" i="2"/>
  <c r="F515" i="3" s="1"/>
  <c r="G515" i="2"/>
  <c r="G515" i="3" s="1"/>
  <c r="H515" i="2"/>
  <c r="H515" i="3" s="1"/>
  <c r="I515" i="2"/>
  <c r="I515" i="3" s="1"/>
  <c r="J515" i="2"/>
  <c r="J515" i="3" s="1"/>
  <c r="K515" i="2"/>
  <c r="K515" i="3" s="1"/>
  <c r="L515" i="2"/>
  <c r="L515" i="3" s="1"/>
  <c r="M515" i="2"/>
  <c r="M515" i="3" s="1"/>
  <c r="N515" i="2"/>
  <c r="N515" i="3" s="1"/>
  <c r="O515" i="2"/>
  <c r="O515" i="3" s="1"/>
  <c r="P515" i="2"/>
  <c r="P515" i="3" s="1"/>
  <c r="Q515" i="2"/>
  <c r="Q515" i="3" s="1"/>
  <c r="R515" i="2"/>
  <c r="R515" i="3" s="1"/>
  <c r="S515" i="2"/>
  <c r="S515" i="3" s="1"/>
  <c r="T515" i="2"/>
  <c r="T515" i="3" s="1"/>
  <c r="U515" i="2"/>
  <c r="U515" i="3" s="1"/>
  <c r="V515" i="2"/>
  <c r="V515" i="3" s="1"/>
  <c r="W515" i="2"/>
  <c r="W515" i="3" s="1"/>
  <c r="X515" i="2"/>
  <c r="X515" i="3" s="1"/>
  <c r="Y515" i="2"/>
  <c r="Y515" i="3" s="1"/>
  <c r="Z515" i="2"/>
  <c r="Z515" i="3" s="1"/>
  <c r="AA515" i="2"/>
  <c r="AA515" i="3" s="1"/>
  <c r="AB515" i="2"/>
  <c r="AB515" i="3" s="1"/>
  <c r="AC515" i="2"/>
  <c r="AD515" i="2"/>
  <c r="AE515" i="2"/>
  <c r="B516" i="2"/>
  <c r="C516" i="2"/>
  <c r="D516" i="2"/>
  <c r="E516" i="2"/>
  <c r="E516" i="3" s="1"/>
  <c r="F516" i="2"/>
  <c r="F516" i="3" s="1"/>
  <c r="G516" i="2"/>
  <c r="G516" i="3" s="1"/>
  <c r="H516" i="2"/>
  <c r="H516" i="3" s="1"/>
  <c r="I516" i="2"/>
  <c r="I516" i="3" s="1"/>
  <c r="J516" i="2"/>
  <c r="J516" i="3" s="1"/>
  <c r="K516" i="2"/>
  <c r="K516" i="3" s="1"/>
  <c r="L516" i="2"/>
  <c r="L516" i="3" s="1"/>
  <c r="M516" i="2"/>
  <c r="M516" i="3" s="1"/>
  <c r="N516" i="2"/>
  <c r="N516" i="3" s="1"/>
  <c r="O516" i="2"/>
  <c r="O516" i="3" s="1"/>
  <c r="P516" i="2"/>
  <c r="P516" i="3" s="1"/>
  <c r="Q516" i="2"/>
  <c r="Q516" i="3" s="1"/>
  <c r="R516" i="2"/>
  <c r="R516" i="3" s="1"/>
  <c r="S516" i="2"/>
  <c r="S516" i="3" s="1"/>
  <c r="T516" i="2"/>
  <c r="T516" i="3" s="1"/>
  <c r="U516" i="2"/>
  <c r="U516" i="3" s="1"/>
  <c r="V516" i="2"/>
  <c r="V516" i="3" s="1"/>
  <c r="W516" i="2"/>
  <c r="W516" i="3" s="1"/>
  <c r="X516" i="2"/>
  <c r="X516" i="3" s="1"/>
  <c r="Y516" i="2"/>
  <c r="Y516" i="3" s="1"/>
  <c r="Z516" i="2"/>
  <c r="Z516" i="3" s="1"/>
  <c r="AA516" i="2"/>
  <c r="AA516" i="3" s="1"/>
  <c r="AB516" i="2"/>
  <c r="AB516" i="3" s="1"/>
  <c r="AC516" i="2"/>
  <c r="AC516" i="3" s="1"/>
  <c r="AD516" i="2"/>
  <c r="AD516" i="3" s="1"/>
  <c r="AE516" i="2"/>
  <c r="AE516" i="3" s="1"/>
  <c r="B517" i="2"/>
  <c r="B517" i="3" s="1"/>
  <c r="C517" i="2"/>
  <c r="C517" i="3" s="1"/>
  <c r="D517" i="2"/>
  <c r="D517" i="3" s="1"/>
  <c r="E517" i="2"/>
  <c r="E517" i="3" s="1"/>
  <c r="F517" i="2"/>
  <c r="F517" i="3" s="1"/>
  <c r="G517" i="2"/>
  <c r="G517" i="3" s="1"/>
  <c r="H517" i="2"/>
  <c r="H517" i="3" s="1"/>
  <c r="I517" i="2"/>
  <c r="I517" i="3" s="1"/>
  <c r="J517" i="2"/>
  <c r="J517" i="3" s="1"/>
  <c r="K517" i="2"/>
  <c r="K517" i="3" s="1"/>
  <c r="L517" i="2"/>
  <c r="L517" i="3" s="1"/>
  <c r="M517" i="2"/>
  <c r="M517" i="3" s="1"/>
  <c r="N517" i="2"/>
  <c r="N517" i="3" s="1"/>
  <c r="O517" i="2"/>
  <c r="O517" i="3" s="1"/>
  <c r="P517" i="2"/>
  <c r="P517" i="3" s="1"/>
  <c r="Q517" i="2"/>
  <c r="Q517" i="3" s="1"/>
  <c r="R517" i="2"/>
  <c r="S517" i="2"/>
  <c r="S517" i="3" s="1"/>
  <c r="T517" i="2"/>
  <c r="U517" i="2"/>
  <c r="U517" i="3" s="1"/>
  <c r="V517" i="2"/>
  <c r="V517" i="3" s="1"/>
  <c r="W517" i="2"/>
  <c r="W517" i="3" s="1"/>
  <c r="X517" i="2"/>
  <c r="X517" i="3" s="1"/>
  <c r="Y517" i="2"/>
  <c r="Y517" i="3" s="1"/>
  <c r="Z517" i="2"/>
  <c r="Z517" i="3" s="1"/>
  <c r="AA517" i="2"/>
  <c r="AA517" i="3" s="1"/>
  <c r="AB517" i="2"/>
  <c r="AB517" i="3" s="1"/>
  <c r="AC517" i="2"/>
  <c r="AC517" i="3" s="1"/>
  <c r="AD517" i="2"/>
  <c r="AD517" i="3" s="1"/>
  <c r="AE517" i="2"/>
  <c r="AE517" i="3" s="1"/>
  <c r="B518" i="2"/>
  <c r="B518" i="3" s="1"/>
  <c r="C518" i="2"/>
  <c r="C518" i="3" s="1"/>
  <c r="D518" i="2"/>
  <c r="D518" i="3" s="1"/>
  <c r="E518" i="2"/>
  <c r="E518" i="3" s="1"/>
  <c r="F518" i="2"/>
  <c r="F518" i="3" s="1"/>
  <c r="G518" i="2"/>
  <c r="G518" i="3" s="1"/>
  <c r="H518" i="2"/>
  <c r="H518" i="3" s="1"/>
  <c r="I518" i="2"/>
  <c r="I518" i="3" s="1"/>
  <c r="J518" i="2"/>
  <c r="J518" i="3" s="1"/>
  <c r="K518" i="2"/>
  <c r="L518" i="2"/>
  <c r="M518" i="2"/>
  <c r="N518" i="2"/>
  <c r="O518" i="2"/>
  <c r="P518" i="2"/>
  <c r="Q518" i="2"/>
  <c r="Q518" i="3" s="1"/>
  <c r="R518" i="2"/>
  <c r="R518" i="3" s="1"/>
  <c r="S518" i="2"/>
  <c r="S518" i="3" s="1"/>
  <c r="T518" i="2"/>
  <c r="T518" i="3" s="1"/>
  <c r="U518" i="2"/>
  <c r="U518" i="3" s="1"/>
  <c r="V518" i="2"/>
  <c r="V518" i="3" s="1"/>
  <c r="W518" i="2"/>
  <c r="W518" i="3" s="1"/>
  <c r="X518" i="2"/>
  <c r="X518" i="3" s="1"/>
  <c r="Y518" i="2"/>
  <c r="Y518" i="3" s="1"/>
  <c r="Z518" i="2"/>
  <c r="Z518" i="3" s="1"/>
  <c r="AA518" i="2"/>
  <c r="AA518" i="3" s="1"/>
  <c r="AB518" i="2"/>
  <c r="AB518" i="3" s="1"/>
  <c r="AC518" i="2"/>
  <c r="AC518" i="3" s="1"/>
  <c r="AD518" i="2"/>
  <c r="AD518" i="3" s="1"/>
  <c r="AE518" i="2"/>
  <c r="AE518" i="3" s="1"/>
  <c r="B519" i="2"/>
  <c r="B519" i="3" s="1"/>
  <c r="C519" i="2"/>
  <c r="C519" i="3" s="1"/>
  <c r="D519" i="2"/>
  <c r="D519" i="3" s="1"/>
  <c r="E519" i="2"/>
  <c r="E519" i="3" s="1"/>
  <c r="F519" i="2"/>
  <c r="F519" i="3" s="1"/>
  <c r="G519" i="2"/>
  <c r="G519" i="3" s="1"/>
  <c r="H519" i="2"/>
  <c r="H519" i="3" s="1"/>
  <c r="I519" i="2"/>
  <c r="I519" i="3" s="1"/>
  <c r="J519" i="2"/>
  <c r="J519" i="3" s="1"/>
  <c r="K519" i="2"/>
  <c r="K519" i="3" s="1"/>
  <c r="L519" i="2"/>
  <c r="L519" i="3" s="1"/>
  <c r="M519" i="2"/>
  <c r="M519" i="3" s="1"/>
  <c r="N519" i="2"/>
  <c r="N519" i="3" s="1"/>
  <c r="O519" i="2"/>
  <c r="O519" i="3" s="1"/>
  <c r="P519" i="2"/>
  <c r="P519" i="3" s="1"/>
  <c r="Q519" i="2"/>
  <c r="Q519" i="3" s="1"/>
  <c r="R519" i="2"/>
  <c r="R519" i="3" s="1"/>
  <c r="S519" i="2"/>
  <c r="S519" i="3" s="1"/>
  <c r="T519" i="2"/>
  <c r="T519" i="3" s="1"/>
  <c r="U519" i="2"/>
  <c r="U519" i="3" s="1"/>
  <c r="V519" i="2"/>
  <c r="V519" i="3" s="1"/>
  <c r="W519" i="2"/>
  <c r="W519" i="3" s="1"/>
  <c r="X519" i="2"/>
  <c r="X519" i="3" s="1"/>
  <c r="Y519" i="2"/>
  <c r="Y519" i="3" s="1"/>
  <c r="Z519" i="2"/>
  <c r="Z519" i="3" s="1"/>
  <c r="AA519" i="2"/>
  <c r="AB519" i="2"/>
  <c r="AB519" i="3" s="1"/>
  <c r="AC519" i="2"/>
  <c r="AC519" i="3" s="1"/>
  <c r="AD519" i="2"/>
  <c r="AD519" i="3" s="1"/>
  <c r="AE519" i="2"/>
  <c r="AE519" i="3" s="1"/>
  <c r="B520" i="2"/>
  <c r="B520" i="3" s="1"/>
  <c r="C520" i="2"/>
  <c r="C520" i="3" s="1"/>
  <c r="D520" i="2"/>
  <c r="D520" i="3" s="1"/>
  <c r="E520" i="2"/>
  <c r="E520" i="3" s="1"/>
  <c r="F520" i="2"/>
  <c r="F520" i="3" s="1"/>
  <c r="G520" i="2"/>
  <c r="G520" i="3" s="1"/>
  <c r="H520" i="2"/>
  <c r="H520" i="3" s="1"/>
  <c r="I520" i="2"/>
  <c r="I520" i="3" s="1"/>
  <c r="J520" i="2"/>
  <c r="J520" i="3" s="1"/>
  <c r="K520" i="2"/>
  <c r="K520" i="3" s="1"/>
  <c r="L520" i="2"/>
  <c r="L520" i="3" s="1"/>
  <c r="M520" i="2"/>
  <c r="M520" i="3" s="1"/>
  <c r="N520" i="2"/>
  <c r="N520" i="3" s="1"/>
  <c r="O520" i="2"/>
  <c r="O520" i="3" s="1"/>
  <c r="P520" i="2"/>
  <c r="P520" i="3" s="1"/>
  <c r="Q520" i="2"/>
  <c r="Q520" i="3" s="1"/>
  <c r="R520" i="2"/>
  <c r="R520" i="3" s="1"/>
  <c r="S520" i="2"/>
  <c r="S520" i="3" s="1"/>
  <c r="T520" i="2"/>
  <c r="T520" i="3" s="1"/>
  <c r="U520" i="2"/>
  <c r="V520" i="2"/>
  <c r="V520" i="3" s="1"/>
  <c r="W520" i="2"/>
  <c r="W520" i="3" s="1"/>
  <c r="X520" i="2"/>
  <c r="X520" i="3" s="1"/>
  <c r="Y520" i="2"/>
  <c r="Y520" i="3" s="1"/>
  <c r="Z520" i="2"/>
  <c r="Z520" i="3" s="1"/>
  <c r="AA520" i="2"/>
  <c r="AA520" i="3" s="1"/>
  <c r="AB520" i="2"/>
  <c r="AB520" i="3" s="1"/>
  <c r="AC520" i="2"/>
  <c r="AC520" i="3" s="1"/>
  <c r="AD520" i="2"/>
  <c r="AD520" i="3" s="1"/>
  <c r="AE520" i="2"/>
  <c r="AE520" i="3" s="1"/>
  <c r="B521" i="2"/>
  <c r="B521" i="3" s="1"/>
  <c r="C521" i="2"/>
  <c r="C521" i="3" s="1"/>
  <c r="D521" i="2"/>
  <c r="D521" i="3" s="1"/>
  <c r="E521" i="2"/>
  <c r="E521" i="3" s="1"/>
  <c r="F521" i="2"/>
  <c r="F521" i="3" s="1"/>
  <c r="G521" i="2"/>
  <c r="G521" i="3" s="1"/>
  <c r="H521" i="2"/>
  <c r="H521" i="3" s="1"/>
  <c r="I521" i="2"/>
  <c r="I521" i="3" s="1"/>
  <c r="J521" i="2"/>
  <c r="J521" i="3" s="1"/>
  <c r="K521" i="2"/>
  <c r="K521" i="3" s="1"/>
  <c r="L521" i="2"/>
  <c r="L521" i="3" s="1"/>
  <c r="M521" i="2"/>
  <c r="M521" i="3" s="1"/>
  <c r="N521" i="2"/>
  <c r="N521" i="3" s="1"/>
  <c r="O521" i="2"/>
  <c r="O521" i="3" s="1"/>
  <c r="P521" i="2"/>
  <c r="P521" i="3" s="1"/>
  <c r="Q521" i="2"/>
  <c r="R521" i="2"/>
  <c r="S521" i="2"/>
  <c r="T521" i="2"/>
  <c r="U521" i="2"/>
  <c r="V521" i="2"/>
  <c r="W521" i="2"/>
  <c r="W521" i="3" s="1"/>
  <c r="X521" i="2"/>
  <c r="X521" i="3" s="1"/>
  <c r="Y521" i="2"/>
  <c r="Y521" i="3" s="1"/>
  <c r="Z521" i="2"/>
  <c r="Z521" i="3" s="1"/>
  <c r="AA521" i="2"/>
  <c r="AA521" i="3" s="1"/>
  <c r="AB521" i="2"/>
  <c r="AB521" i="3" s="1"/>
  <c r="AC521" i="2"/>
  <c r="AC521" i="3" s="1"/>
  <c r="AD521" i="2"/>
  <c r="AD521" i="3" s="1"/>
  <c r="AE521" i="2"/>
  <c r="AE521" i="3" s="1"/>
  <c r="B522" i="2"/>
  <c r="B522" i="3" s="1"/>
  <c r="C522" i="2"/>
  <c r="C522" i="3" s="1"/>
  <c r="D522" i="2"/>
  <c r="D522" i="3" s="1"/>
  <c r="E522" i="2"/>
  <c r="E522" i="3" s="1"/>
  <c r="F522" i="2"/>
  <c r="F522" i="3" s="1"/>
  <c r="G522" i="2"/>
  <c r="G522" i="3" s="1"/>
  <c r="H522" i="2"/>
  <c r="H522" i="3" s="1"/>
  <c r="I522" i="2"/>
  <c r="I522" i="3" s="1"/>
  <c r="J522" i="2"/>
  <c r="J522" i="3" s="1"/>
  <c r="K522" i="2"/>
  <c r="K522" i="3" s="1"/>
  <c r="L522" i="2"/>
  <c r="L522" i="3" s="1"/>
  <c r="M522" i="2"/>
  <c r="M522" i="3" s="1"/>
  <c r="N522" i="2"/>
  <c r="N522" i="3" s="1"/>
  <c r="O522" i="2"/>
  <c r="O522" i="3" s="1"/>
  <c r="P522" i="2"/>
  <c r="P522" i="3" s="1"/>
  <c r="Q522" i="2"/>
  <c r="Q522" i="3" s="1"/>
  <c r="R522" i="2"/>
  <c r="R522" i="3" s="1"/>
  <c r="S522" i="2"/>
  <c r="S522" i="3" s="1"/>
  <c r="T522" i="2"/>
  <c r="T522" i="3" s="1"/>
  <c r="U522" i="2"/>
  <c r="U522" i="3" s="1"/>
  <c r="V522" i="2"/>
  <c r="V522" i="3" s="1"/>
  <c r="W522" i="2"/>
  <c r="W522" i="3" s="1"/>
  <c r="X522" i="2"/>
  <c r="X522" i="3" s="1"/>
  <c r="Y522" i="2"/>
  <c r="Y522" i="3" s="1"/>
  <c r="Z522" i="2"/>
  <c r="Z522" i="3" s="1"/>
  <c r="AA522" i="2"/>
  <c r="AA522" i="3" s="1"/>
  <c r="AB522" i="2"/>
  <c r="AB522" i="3" s="1"/>
  <c r="AC522" i="2"/>
  <c r="AC522" i="3" s="1"/>
  <c r="AD522" i="2"/>
  <c r="AD522" i="3" s="1"/>
  <c r="AE522" i="2"/>
  <c r="AE522" i="3" s="1"/>
  <c r="B523" i="2"/>
  <c r="B523" i="3" s="1"/>
  <c r="C523" i="2"/>
  <c r="C523" i="3" s="1"/>
  <c r="D523" i="2"/>
  <c r="D523" i="3" s="1"/>
  <c r="E523" i="2"/>
  <c r="E523" i="3" s="1"/>
  <c r="F523" i="2"/>
  <c r="F523" i="3" s="1"/>
  <c r="G523" i="2"/>
  <c r="G523" i="3" s="1"/>
  <c r="H523" i="2"/>
  <c r="H523" i="3" s="1"/>
  <c r="I523" i="2"/>
  <c r="I523" i="3" s="1"/>
  <c r="J523" i="2"/>
  <c r="J523" i="3" s="1"/>
  <c r="K523" i="2"/>
  <c r="K523" i="3" s="1"/>
  <c r="L523" i="2"/>
  <c r="L523" i="3" s="1"/>
  <c r="M523" i="2"/>
  <c r="M523" i="3" s="1"/>
  <c r="N523" i="2"/>
  <c r="N523" i="3" s="1"/>
  <c r="O523" i="2"/>
  <c r="O523" i="3" s="1"/>
  <c r="P523" i="2"/>
  <c r="P523" i="3" s="1"/>
  <c r="Q523" i="2"/>
  <c r="Q523" i="3" s="1"/>
  <c r="R523" i="2"/>
  <c r="R523" i="3" s="1"/>
  <c r="S523" i="2"/>
  <c r="S523" i="3" s="1"/>
  <c r="T523" i="2"/>
  <c r="T523" i="3" s="1"/>
  <c r="U523" i="2"/>
  <c r="U523" i="3" s="1"/>
  <c r="V523" i="2"/>
  <c r="V523" i="3" s="1"/>
  <c r="W523" i="2"/>
  <c r="W523" i="3" s="1"/>
  <c r="X523" i="2"/>
  <c r="X523" i="3" s="1"/>
  <c r="Y523" i="2"/>
  <c r="Y523" i="3" s="1"/>
  <c r="Z523" i="2"/>
  <c r="Z523" i="3" s="1"/>
  <c r="AA523" i="2"/>
  <c r="AA523" i="3" s="1"/>
  <c r="AB523" i="2"/>
  <c r="AB523" i="3" s="1"/>
  <c r="AC523" i="2"/>
  <c r="AD523" i="2"/>
  <c r="AE523" i="2"/>
  <c r="B524" i="2"/>
  <c r="C524" i="2"/>
  <c r="D524" i="2"/>
  <c r="E524" i="2"/>
  <c r="E524" i="3" s="1"/>
  <c r="F524" i="2"/>
  <c r="F524" i="3" s="1"/>
  <c r="G524" i="2"/>
  <c r="G524" i="3" s="1"/>
  <c r="H524" i="2"/>
  <c r="H524" i="3" s="1"/>
  <c r="I524" i="2"/>
  <c r="I524" i="3" s="1"/>
  <c r="J524" i="2"/>
  <c r="J524" i="3" s="1"/>
  <c r="K524" i="2"/>
  <c r="K524" i="3" s="1"/>
  <c r="L524" i="2"/>
  <c r="L524" i="3" s="1"/>
  <c r="M524" i="2"/>
  <c r="M524" i="3" s="1"/>
  <c r="N524" i="2"/>
  <c r="N524" i="3" s="1"/>
  <c r="O524" i="2"/>
  <c r="O524" i="3" s="1"/>
  <c r="P524" i="2"/>
  <c r="P524" i="3" s="1"/>
  <c r="Q524" i="2"/>
  <c r="Q524" i="3" s="1"/>
  <c r="R524" i="2"/>
  <c r="R524" i="3" s="1"/>
  <c r="S524" i="2"/>
  <c r="S524" i="3" s="1"/>
  <c r="T524" i="2"/>
  <c r="T524" i="3" s="1"/>
  <c r="U524" i="2"/>
  <c r="V524" i="2"/>
  <c r="V524" i="3" s="1"/>
  <c r="W524" i="2"/>
  <c r="W524" i="3" s="1"/>
  <c r="X524" i="2"/>
  <c r="X524" i="3" s="1"/>
  <c r="Y524" i="2"/>
  <c r="Y524" i="3" s="1"/>
  <c r="Z524" i="2"/>
  <c r="Z524" i="3" s="1"/>
  <c r="AA524" i="2"/>
  <c r="AA524" i="3" s="1"/>
  <c r="AB524" i="2"/>
  <c r="AB524" i="3" s="1"/>
  <c r="AC524" i="2"/>
  <c r="AC524" i="3" s="1"/>
  <c r="AD524" i="2"/>
  <c r="AD524" i="3" s="1"/>
  <c r="AE524" i="2"/>
  <c r="AE524" i="3" s="1"/>
  <c r="B525" i="2"/>
  <c r="B525" i="3" s="1"/>
  <c r="C525" i="2"/>
  <c r="C525" i="3" s="1"/>
  <c r="D525" i="2"/>
  <c r="D525" i="3" s="1"/>
  <c r="E525" i="2"/>
  <c r="E525" i="3" s="1"/>
  <c r="F525" i="2"/>
  <c r="F525" i="3" s="1"/>
  <c r="G525" i="2"/>
  <c r="G525" i="3" s="1"/>
  <c r="H525" i="2"/>
  <c r="H525" i="3" s="1"/>
  <c r="I525" i="2"/>
  <c r="I525" i="3" s="1"/>
  <c r="J525" i="2"/>
  <c r="J525" i="3" s="1"/>
  <c r="K525" i="2"/>
  <c r="K525" i="3" s="1"/>
  <c r="L525" i="2"/>
  <c r="L525" i="3" s="1"/>
  <c r="M525" i="2"/>
  <c r="M525" i="3" s="1"/>
  <c r="N525" i="2"/>
  <c r="N525" i="3" s="1"/>
  <c r="O525" i="2"/>
  <c r="O525" i="3" s="1"/>
  <c r="P525" i="2"/>
  <c r="P525" i="3" s="1"/>
  <c r="Q525" i="2"/>
  <c r="R525" i="2"/>
  <c r="S525" i="2"/>
  <c r="S525" i="3" s="1"/>
  <c r="T525" i="2"/>
  <c r="U525" i="2"/>
  <c r="U525" i="3" s="1"/>
  <c r="V525" i="2"/>
  <c r="V525" i="3" s="1"/>
  <c r="W525" i="2"/>
  <c r="W525" i="3" s="1"/>
  <c r="X525" i="2"/>
  <c r="X525" i="3" s="1"/>
  <c r="Y525" i="2"/>
  <c r="Y525" i="3" s="1"/>
  <c r="Z525" i="2"/>
  <c r="Z525" i="3" s="1"/>
  <c r="AA525" i="2"/>
  <c r="AA525" i="3" s="1"/>
  <c r="AB525" i="2"/>
  <c r="AB525" i="3" s="1"/>
  <c r="AC525" i="2"/>
  <c r="AC525" i="3" s="1"/>
  <c r="AD525" i="2"/>
  <c r="AD525" i="3" s="1"/>
  <c r="AE525" i="2"/>
  <c r="AE525" i="3" s="1"/>
  <c r="B526" i="2"/>
  <c r="B526" i="3" s="1"/>
  <c r="C526" i="2"/>
  <c r="C526" i="3" s="1"/>
  <c r="D526" i="2"/>
  <c r="D526" i="3" s="1"/>
  <c r="E526" i="2"/>
  <c r="E526" i="3" s="1"/>
  <c r="F526" i="2"/>
  <c r="F526" i="3" s="1"/>
  <c r="G526" i="2"/>
  <c r="G526" i="3" s="1"/>
  <c r="H526" i="2"/>
  <c r="H526" i="3" s="1"/>
  <c r="I526" i="2"/>
  <c r="J526" i="2"/>
  <c r="J526" i="3" s="1"/>
  <c r="K526" i="2"/>
  <c r="K526" i="3" s="1"/>
  <c r="L526" i="2"/>
  <c r="L526" i="3" s="1"/>
  <c r="M526" i="2"/>
  <c r="M526" i="3" s="1"/>
  <c r="N526" i="2"/>
  <c r="N526" i="3" s="1"/>
  <c r="O526" i="2"/>
  <c r="O526" i="3" s="1"/>
  <c r="P526" i="2"/>
  <c r="P526" i="3" s="1"/>
  <c r="Q526" i="2"/>
  <c r="Q526" i="3" s="1"/>
  <c r="R526" i="2"/>
  <c r="R526" i="3" s="1"/>
  <c r="S526" i="2"/>
  <c r="S526" i="3" s="1"/>
  <c r="T526" i="2"/>
  <c r="T526" i="3" s="1"/>
  <c r="U526" i="2"/>
  <c r="U526" i="3" s="1"/>
  <c r="V526" i="2"/>
  <c r="V526" i="3" s="1"/>
  <c r="W526" i="2"/>
  <c r="W526" i="3" s="1"/>
  <c r="X526" i="2"/>
  <c r="X526" i="3" s="1"/>
  <c r="Y526" i="2"/>
  <c r="Y526" i="3" s="1"/>
  <c r="Z526" i="2"/>
  <c r="Z526" i="3" s="1"/>
  <c r="AA526" i="2"/>
  <c r="AA526" i="3" s="1"/>
  <c r="AB526" i="2"/>
  <c r="AB526" i="3" s="1"/>
  <c r="AC526" i="2"/>
  <c r="AC526" i="3" s="1"/>
  <c r="AD526" i="2"/>
  <c r="AD526" i="3" s="1"/>
  <c r="AE526" i="2"/>
  <c r="AE526" i="3" s="1"/>
  <c r="B527" i="2"/>
  <c r="B527" i="3" s="1"/>
  <c r="C527" i="2"/>
  <c r="C527" i="3" s="1"/>
  <c r="D527" i="2"/>
  <c r="D527" i="3" s="1"/>
  <c r="E527" i="2"/>
  <c r="F527" i="2"/>
  <c r="G527" i="2"/>
  <c r="H527" i="2"/>
  <c r="I527" i="2"/>
  <c r="J527" i="2"/>
  <c r="K527" i="2"/>
  <c r="K527" i="3" s="1"/>
  <c r="L527" i="2"/>
  <c r="L527" i="3" s="1"/>
  <c r="M527" i="2"/>
  <c r="M527" i="3" s="1"/>
  <c r="N527" i="2"/>
  <c r="N527" i="3" s="1"/>
  <c r="O527" i="2"/>
  <c r="O527" i="3" s="1"/>
  <c r="P527" i="2"/>
  <c r="P527" i="3" s="1"/>
  <c r="Q527" i="2"/>
  <c r="Q527" i="3" s="1"/>
  <c r="R527" i="2"/>
  <c r="R527" i="3" s="1"/>
  <c r="S527" i="2"/>
  <c r="S527" i="3" s="1"/>
  <c r="T527" i="2"/>
  <c r="T527" i="3" s="1"/>
  <c r="U527" i="2"/>
  <c r="U527" i="3" s="1"/>
  <c r="V527" i="2"/>
  <c r="V527" i="3" s="1"/>
  <c r="W527" i="2"/>
  <c r="W527" i="3" s="1"/>
  <c r="X527" i="2"/>
  <c r="X527" i="3" s="1"/>
  <c r="Y527" i="2"/>
  <c r="Y527" i="3" s="1"/>
  <c r="Z527" i="2"/>
  <c r="Z527" i="3" s="1"/>
  <c r="AA527" i="2"/>
  <c r="AB527" i="2"/>
  <c r="AB527" i="3" s="1"/>
  <c r="AC527" i="2"/>
  <c r="AC527" i="3" s="1"/>
  <c r="AD527" i="2"/>
  <c r="AD527" i="3" s="1"/>
  <c r="AE527" i="2"/>
  <c r="AE527" i="3" s="1"/>
  <c r="B528" i="2"/>
  <c r="B528" i="3" s="1"/>
  <c r="C528" i="2"/>
  <c r="C528" i="3" s="1"/>
  <c r="D528" i="2"/>
  <c r="D528" i="3" s="1"/>
  <c r="E528" i="2"/>
  <c r="E528" i="3" s="1"/>
  <c r="F528" i="2"/>
  <c r="F528" i="3" s="1"/>
  <c r="G528" i="2"/>
  <c r="G528" i="3" s="1"/>
  <c r="H528" i="2"/>
  <c r="H528" i="3" s="1"/>
  <c r="I528" i="2"/>
  <c r="I528" i="3" s="1"/>
  <c r="J528" i="2"/>
  <c r="J528" i="3" s="1"/>
  <c r="K528" i="2"/>
  <c r="K528" i="3" s="1"/>
  <c r="L528" i="2"/>
  <c r="L528" i="3" s="1"/>
  <c r="M528" i="2"/>
  <c r="M528" i="3" s="1"/>
  <c r="N528" i="2"/>
  <c r="N528" i="3" s="1"/>
  <c r="O528" i="2"/>
  <c r="O528" i="3" s="1"/>
  <c r="P528" i="2"/>
  <c r="P528" i="3" s="1"/>
  <c r="Q528" i="2"/>
  <c r="Q528" i="3" s="1"/>
  <c r="R528" i="2"/>
  <c r="R528" i="3" s="1"/>
  <c r="S528" i="2"/>
  <c r="S528" i="3" s="1"/>
  <c r="T528" i="2"/>
  <c r="T528" i="3" s="1"/>
  <c r="U528" i="2"/>
  <c r="U528" i="3" s="1"/>
  <c r="V528" i="2"/>
  <c r="V528" i="3" s="1"/>
  <c r="W528" i="2"/>
  <c r="W528" i="3" s="1"/>
  <c r="X528" i="2"/>
  <c r="X528" i="3" s="1"/>
  <c r="Y528" i="2"/>
  <c r="Y528" i="3" s="1"/>
  <c r="Z528" i="2"/>
  <c r="Z528" i="3" s="1"/>
  <c r="AA528" i="2"/>
  <c r="AA528" i="3" s="1"/>
  <c r="AB528" i="2"/>
  <c r="AB528" i="3" s="1"/>
  <c r="AC528" i="2"/>
  <c r="AC528" i="3" s="1"/>
  <c r="AD528" i="2"/>
  <c r="AD528" i="3" s="1"/>
  <c r="AE528" i="2"/>
  <c r="AE528" i="3" s="1"/>
  <c r="B529" i="2"/>
  <c r="B529" i="3" s="1"/>
  <c r="C529" i="2"/>
  <c r="C529" i="3" s="1"/>
  <c r="D529" i="2"/>
  <c r="D529" i="3" s="1"/>
  <c r="E529" i="2"/>
  <c r="E529" i="3" s="1"/>
  <c r="F529" i="2"/>
  <c r="F529" i="3" s="1"/>
  <c r="G529" i="2"/>
  <c r="G529" i="3" s="1"/>
  <c r="H529" i="2"/>
  <c r="H529" i="3" s="1"/>
  <c r="I529" i="2"/>
  <c r="I529" i="3" s="1"/>
  <c r="J529" i="2"/>
  <c r="J529" i="3" s="1"/>
  <c r="K529" i="2"/>
  <c r="K529" i="3" s="1"/>
  <c r="L529" i="2"/>
  <c r="L529" i="3" s="1"/>
  <c r="M529" i="2"/>
  <c r="M529" i="3" s="1"/>
  <c r="N529" i="2"/>
  <c r="N529" i="3" s="1"/>
  <c r="O529" i="2"/>
  <c r="O529" i="3" s="1"/>
  <c r="P529" i="2"/>
  <c r="P529" i="3" s="1"/>
  <c r="Q529" i="2"/>
  <c r="Q529" i="3" s="1"/>
  <c r="R529" i="2"/>
  <c r="R529" i="3" s="1"/>
  <c r="S529" i="2"/>
  <c r="S529" i="3" s="1"/>
  <c r="T529" i="2"/>
  <c r="T529" i="3" s="1"/>
  <c r="U529" i="2"/>
  <c r="U529" i="3" s="1"/>
  <c r="V529" i="2"/>
  <c r="V529" i="3" s="1"/>
  <c r="W529" i="2"/>
  <c r="W529" i="3" s="1"/>
  <c r="X529" i="2"/>
  <c r="X529" i="3" s="1"/>
  <c r="Y529" i="2"/>
  <c r="Y529" i="3" s="1"/>
  <c r="Z529" i="2"/>
  <c r="Z529" i="3" s="1"/>
  <c r="AA529" i="2"/>
  <c r="AA529" i="3" s="1"/>
  <c r="AB529" i="2"/>
  <c r="AB529" i="3" s="1"/>
  <c r="AC529" i="2"/>
  <c r="AC529" i="3" s="1"/>
  <c r="AD529" i="2"/>
  <c r="AD529" i="3" s="1"/>
  <c r="AE529" i="2"/>
  <c r="AE529" i="3" s="1"/>
  <c r="B530" i="2"/>
  <c r="B530" i="3" s="1"/>
  <c r="C530" i="2"/>
  <c r="C530" i="3" s="1"/>
  <c r="D530" i="2"/>
  <c r="D530" i="3" s="1"/>
  <c r="E530" i="2"/>
  <c r="E530" i="3" s="1"/>
  <c r="F530" i="2"/>
  <c r="F530" i="3" s="1"/>
  <c r="G530" i="2"/>
  <c r="G530" i="3" s="1"/>
  <c r="H530" i="2"/>
  <c r="H530" i="3" s="1"/>
  <c r="I530" i="2"/>
  <c r="J530" i="2"/>
  <c r="J530" i="3" s="1"/>
  <c r="K530" i="2"/>
  <c r="K530" i="3" s="1"/>
  <c r="L530" i="2"/>
  <c r="L530" i="3" s="1"/>
  <c r="M530" i="2"/>
  <c r="M530" i="3" s="1"/>
  <c r="N530" i="2"/>
  <c r="N530" i="3" s="1"/>
  <c r="O530" i="2"/>
  <c r="O530" i="3" s="1"/>
  <c r="P530" i="2"/>
  <c r="P530" i="3" s="1"/>
  <c r="Q530" i="2"/>
  <c r="Q530" i="3" s="1"/>
  <c r="R530" i="2"/>
  <c r="R530" i="3" s="1"/>
  <c r="S530" i="2"/>
  <c r="S530" i="3" s="1"/>
  <c r="T530" i="2"/>
  <c r="T530" i="3" s="1"/>
  <c r="U530" i="2"/>
  <c r="U530" i="3" s="1"/>
  <c r="V530" i="2"/>
  <c r="V530" i="3" s="1"/>
  <c r="W530" i="2"/>
  <c r="W530" i="3" s="1"/>
  <c r="X530" i="2"/>
  <c r="X530" i="3" s="1"/>
  <c r="Y530" i="2"/>
  <c r="Y530" i="3" s="1"/>
  <c r="Z530" i="2"/>
  <c r="Z530" i="3" s="1"/>
  <c r="AA530" i="2"/>
  <c r="AA530" i="3" s="1"/>
  <c r="AB530" i="2"/>
  <c r="AB530" i="3" s="1"/>
  <c r="AC530" i="2"/>
  <c r="AC530" i="3" s="1"/>
  <c r="AD530" i="2"/>
  <c r="AD530" i="3" s="1"/>
  <c r="AE530" i="2"/>
  <c r="AE530" i="3" s="1"/>
  <c r="B531" i="2"/>
  <c r="B531" i="3" s="1"/>
  <c r="C531" i="2"/>
  <c r="C531" i="3" s="1"/>
  <c r="D531" i="2"/>
  <c r="D531" i="3" s="1"/>
  <c r="E531" i="2"/>
  <c r="E531" i="3" s="1"/>
  <c r="F531" i="2"/>
  <c r="G531" i="2"/>
  <c r="G531" i="3" s="1"/>
  <c r="H531" i="2"/>
  <c r="I531" i="2"/>
  <c r="I531" i="3" s="1"/>
  <c r="J531" i="2"/>
  <c r="J531" i="3" s="1"/>
  <c r="K531" i="2"/>
  <c r="K531" i="3" s="1"/>
  <c r="L531" i="2"/>
  <c r="L531" i="3" s="1"/>
  <c r="M531" i="2"/>
  <c r="M531" i="3" s="1"/>
  <c r="N531" i="2"/>
  <c r="N531" i="3" s="1"/>
  <c r="O531" i="2"/>
  <c r="O531" i="3" s="1"/>
  <c r="P531" i="2"/>
  <c r="P531" i="3" s="1"/>
  <c r="Q531" i="2"/>
  <c r="Q531" i="3" s="1"/>
  <c r="R531" i="2"/>
  <c r="R531" i="3" s="1"/>
  <c r="S531" i="2"/>
  <c r="S531" i="3" s="1"/>
  <c r="T531" i="2"/>
  <c r="T531" i="3" s="1"/>
  <c r="U531" i="2"/>
  <c r="U531" i="3" s="1"/>
  <c r="V531" i="2"/>
  <c r="V531" i="3" s="1"/>
  <c r="W531" i="2"/>
  <c r="W531" i="3" s="1"/>
  <c r="X531" i="2"/>
  <c r="X531" i="3" s="1"/>
  <c r="Y531" i="2"/>
  <c r="Y531" i="3" s="1"/>
  <c r="Z531" i="2"/>
  <c r="Z531" i="3" s="1"/>
  <c r="AA531" i="2"/>
  <c r="AA531" i="3" s="1"/>
  <c r="AB531" i="2"/>
  <c r="AB531" i="3" s="1"/>
  <c r="AC531" i="2"/>
  <c r="AD531" i="2"/>
  <c r="AE531" i="2"/>
  <c r="B532" i="2"/>
  <c r="C532" i="2"/>
  <c r="D532" i="2"/>
  <c r="D532" i="3" s="1"/>
  <c r="E532" i="2"/>
  <c r="E532" i="3" s="1"/>
  <c r="F532" i="2"/>
  <c r="F532" i="3" s="1"/>
  <c r="G532" i="2"/>
  <c r="G532" i="3" s="1"/>
  <c r="H532" i="2"/>
  <c r="H532" i="3" s="1"/>
  <c r="I532" i="2"/>
  <c r="I532" i="3" s="1"/>
  <c r="J532" i="2"/>
  <c r="J532" i="3" s="1"/>
  <c r="K532" i="2"/>
  <c r="K532" i="3" s="1"/>
  <c r="L532" i="2"/>
  <c r="L532" i="3" s="1"/>
  <c r="M532" i="2"/>
  <c r="M532" i="3" s="1"/>
  <c r="N532" i="2"/>
  <c r="N532" i="3" s="1"/>
  <c r="O532" i="2"/>
  <c r="O532" i="3" s="1"/>
  <c r="P532" i="2"/>
  <c r="P532" i="3" s="1"/>
  <c r="Q532" i="2"/>
  <c r="Q532" i="3" s="1"/>
  <c r="R532" i="2"/>
  <c r="R532" i="3" s="1"/>
  <c r="S532" i="2"/>
  <c r="S532" i="3" s="1"/>
  <c r="T532" i="2"/>
  <c r="T532" i="3" s="1"/>
  <c r="U532" i="2"/>
  <c r="U532" i="3" s="1"/>
  <c r="V532" i="2"/>
  <c r="V532" i="3" s="1"/>
  <c r="W532" i="2"/>
  <c r="W532" i="3" s="1"/>
  <c r="X532" i="2"/>
  <c r="X532" i="3" s="1"/>
  <c r="Y532" i="2"/>
  <c r="Y532" i="3" s="1"/>
  <c r="Z532" i="2"/>
  <c r="Z532" i="3" s="1"/>
  <c r="AA532" i="2"/>
  <c r="AA532" i="3" s="1"/>
  <c r="AB532" i="2"/>
  <c r="AB532" i="3" s="1"/>
  <c r="AC532" i="2"/>
  <c r="AC532" i="3" s="1"/>
  <c r="AD532" i="2"/>
  <c r="AD532" i="3" s="1"/>
  <c r="AE532" i="2"/>
  <c r="AE532" i="3" s="1"/>
  <c r="B533" i="2"/>
  <c r="B533" i="3" s="1"/>
  <c r="C533" i="2"/>
  <c r="C533" i="3" s="1"/>
  <c r="D533" i="2"/>
  <c r="D533" i="3" s="1"/>
  <c r="E533" i="2"/>
  <c r="E533" i="3" s="1"/>
  <c r="F533" i="2"/>
  <c r="F533" i="3" s="1"/>
  <c r="G533" i="2"/>
  <c r="G533" i="3" s="1"/>
  <c r="H533" i="2"/>
  <c r="H533" i="3" s="1"/>
  <c r="I533" i="2"/>
  <c r="I533" i="3" s="1"/>
  <c r="J533" i="2"/>
  <c r="J533" i="3" s="1"/>
  <c r="K533" i="2"/>
  <c r="K533" i="3" s="1"/>
  <c r="L533" i="2"/>
  <c r="L533" i="3" s="1"/>
  <c r="M533" i="2"/>
  <c r="M533" i="3" s="1"/>
  <c r="N533" i="2"/>
  <c r="N533" i="3" s="1"/>
  <c r="O533" i="2"/>
  <c r="P533" i="2"/>
  <c r="P533" i="3" s="1"/>
  <c r="Q533" i="2"/>
  <c r="Q533" i="3" s="1"/>
  <c r="R533" i="2"/>
  <c r="R533" i="3" s="1"/>
  <c r="S533" i="2"/>
  <c r="S533" i="3" s="1"/>
  <c r="T533" i="2"/>
  <c r="T533" i="3" s="1"/>
  <c r="U533" i="2"/>
  <c r="U533" i="3" s="1"/>
  <c r="V533" i="2"/>
  <c r="V533" i="3" s="1"/>
  <c r="W533" i="2"/>
  <c r="W533" i="3" s="1"/>
  <c r="X533" i="2"/>
  <c r="X533" i="3" s="1"/>
  <c r="Y533" i="2"/>
  <c r="Y533" i="3" s="1"/>
  <c r="Z533" i="2"/>
  <c r="Z533" i="3" s="1"/>
  <c r="AA533" i="2"/>
  <c r="AA533" i="3" s="1"/>
  <c r="AB533" i="2"/>
  <c r="AB533" i="3" s="1"/>
  <c r="AC533" i="2"/>
  <c r="AC533" i="3" s="1"/>
  <c r="AD533" i="2"/>
  <c r="AD533" i="3" s="1"/>
  <c r="AE533" i="2"/>
  <c r="AE533" i="3" s="1"/>
  <c r="B534" i="2"/>
  <c r="B534" i="3" s="1"/>
  <c r="C534" i="2"/>
  <c r="C534" i="3" s="1"/>
  <c r="D534" i="2"/>
  <c r="D534" i="3" s="1"/>
  <c r="E534" i="2"/>
  <c r="E534" i="3" s="1"/>
  <c r="F534" i="2"/>
  <c r="F534" i="3" s="1"/>
  <c r="G534" i="2"/>
  <c r="G534" i="3" s="1"/>
  <c r="H534" i="2"/>
  <c r="H534" i="3" s="1"/>
  <c r="I534" i="2"/>
  <c r="J534" i="2"/>
  <c r="J534" i="3" s="1"/>
  <c r="K534" i="2"/>
  <c r="K534" i="3" s="1"/>
  <c r="L534" i="2"/>
  <c r="L534" i="3" s="1"/>
  <c r="M534" i="2"/>
  <c r="M534" i="3" s="1"/>
  <c r="N534" i="2"/>
  <c r="N534" i="3" s="1"/>
  <c r="O534" i="2"/>
  <c r="O534" i="3" s="1"/>
  <c r="P534" i="2"/>
  <c r="P534" i="3" s="1"/>
  <c r="Q534" i="2"/>
  <c r="Q534" i="3" s="1"/>
  <c r="R534" i="2"/>
  <c r="R534" i="3" s="1"/>
  <c r="S534" i="2"/>
  <c r="S534" i="3" s="1"/>
  <c r="T534" i="2"/>
  <c r="T534" i="3" s="1"/>
  <c r="U534" i="2"/>
  <c r="U534" i="3" s="1"/>
  <c r="V534" i="2"/>
  <c r="V534" i="3" s="1"/>
  <c r="W534" i="2"/>
  <c r="W534" i="3" s="1"/>
  <c r="X534" i="2"/>
  <c r="X534" i="3" s="1"/>
  <c r="Y534" i="2"/>
  <c r="Y534" i="3" s="1"/>
  <c r="Z534" i="2"/>
  <c r="Z534" i="3" s="1"/>
  <c r="AA534" i="2"/>
  <c r="AA534" i="3" s="1"/>
  <c r="AB534" i="2"/>
  <c r="AB534" i="3" s="1"/>
  <c r="AC534" i="2"/>
  <c r="AC534" i="3" s="1"/>
  <c r="AD534" i="2"/>
  <c r="AD534" i="3" s="1"/>
  <c r="AE534" i="2"/>
  <c r="AE534" i="3" s="1"/>
  <c r="B535" i="2"/>
  <c r="B535" i="3" s="1"/>
  <c r="C535" i="2"/>
  <c r="C535" i="3" s="1"/>
  <c r="D535" i="2"/>
  <c r="D535" i="3" s="1"/>
  <c r="E535" i="2"/>
  <c r="E535" i="3" s="1"/>
  <c r="F535" i="2"/>
  <c r="F535" i="3" s="1"/>
  <c r="G535" i="2"/>
  <c r="G535" i="3" s="1"/>
  <c r="H535" i="2"/>
  <c r="H535" i="3" s="1"/>
  <c r="I535" i="2"/>
  <c r="I535" i="3" s="1"/>
  <c r="J535" i="2"/>
  <c r="J535" i="3" s="1"/>
  <c r="K535" i="2"/>
  <c r="K535" i="3" s="1"/>
  <c r="L535" i="2"/>
  <c r="L535" i="3" s="1"/>
  <c r="M535" i="2"/>
  <c r="M535" i="3" s="1"/>
  <c r="N535" i="2"/>
  <c r="N535" i="3" s="1"/>
  <c r="O535" i="2"/>
  <c r="O535" i="3" s="1"/>
  <c r="P535" i="2"/>
  <c r="P535" i="3" s="1"/>
  <c r="Q535" i="2"/>
  <c r="Q535" i="3" s="1"/>
  <c r="R535" i="2"/>
  <c r="R535" i="3" s="1"/>
  <c r="S535" i="2"/>
  <c r="S535" i="3" s="1"/>
  <c r="T535" i="2"/>
  <c r="T535" i="3" s="1"/>
  <c r="U535" i="2"/>
  <c r="U535" i="3" s="1"/>
  <c r="V535" i="2"/>
  <c r="V535" i="3" s="1"/>
  <c r="W535" i="2"/>
  <c r="W535" i="3" s="1"/>
  <c r="X535" i="2"/>
  <c r="X535" i="3" s="1"/>
  <c r="Y535" i="2"/>
  <c r="Y535" i="3" s="1"/>
  <c r="Z535" i="2"/>
  <c r="Z535" i="3" s="1"/>
  <c r="AA535" i="2"/>
  <c r="AB535" i="2"/>
  <c r="AB535" i="3" s="1"/>
  <c r="AC535" i="2"/>
  <c r="AC535" i="3" s="1"/>
  <c r="AD535" i="2"/>
  <c r="AD535" i="3" s="1"/>
  <c r="AE535" i="2"/>
  <c r="AE535" i="3" s="1"/>
  <c r="B536" i="2"/>
  <c r="B536" i="3" s="1"/>
  <c r="C536" i="2"/>
  <c r="C536" i="3" s="1"/>
  <c r="D536" i="2"/>
  <c r="D536" i="3" s="1"/>
  <c r="E536" i="2"/>
  <c r="E536" i="3" s="1"/>
  <c r="F536" i="2"/>
  <c r="F536" i="3" s="1"/>
  <c r="G536" i="2"/>
  <c r="G536" i="3" s="1"/>
  <c r="H536" i="2"/>
  <c r="H536" i="3" s="1"/>
  <c r="I536" i="2"/>
  <c r="I536" i="3" s="1"/>
  <c r="J536" i="2"/>
  <c r="J536" i="3" s="1"/>
  <c r="K536" i="2"/>
  <c r="K536" i="3" s="1"/>
  <c r="L536" i="2"/>
  <c r="L536" i="3" s="1"/>
  <c r="M536" i="2"/>
  <c r="M536" i="3" s="1"/>
  <c r="N536" i="2"/>
  <c r="N536" i="3" s="1"/>
  <c r="O536" i="2"/>
  <c r="O536" i="3" s="1"/>
  <c r="P536" i="2"/>
  <c r="P536" i="3" s="1"/>
  <c r="Q536" i="2"/>
  <c r="Q536" i="3" s="1"/>
  <c r="R536" i="2"/>
  <c r="R536" i="3" s="1"/>
  <c r="S536" i="2"/>
  <c r="S536" i="3" s="1"/>
  <c r="T536" i="2"/>
  <c r="T536" i="3" s="1"/>
  <c r="U536" i="2"/>
  <c r="U536" i="3" s="1"/>
  <c r="V536" i="2"/>
  <c r="V536" i="3" s="1"/>
  <c r="W536" i="2"/>
  <c r="W536" i="3" s="1"/>
  <c r="X536" i="2"/>
  <c r="Y536" i="2"/>
  <c r="Y536" i="3" s="1"/>
  <c r="Z536" i="2"/>
  <c r="AA536" i="2"/>
  <c r="AA536" i="3" s="1"/>
  <c r="AB536" i="2"/>
  <c r="AB536" i="3" s="1"/>
  <c r="AC536" i="2"/>
  <c r="AC536" i="3" s="1"/>
  <c r="AD536" i="2"/>
  <c r="AD536" i="3" s="1"/>
  <c r="AE536" i="2"/>
  <c r="AE536" i="3" s="1"/>
  <c r="B537" i="2"/>
  <c r="B537" i="3" s="1"/>
  <c r="C537" i="2"/>
  <c r="C537" i="3" s="1"/>
  <c r="D537" i="2"/>
  <c r="D537" i="3" s="1"/>
  <c r="E537" i="2"/>
  <c r="E537" i="3" s="1"/>
  <c r="F537" i="2"/>
  <c r="F537" i="3" s="1"/>
  <c r="G537" i="2"/>
  <c r="G537" i="3" s="1"/>
  <c r="H537" i="2"/>
  <c r="H537" i="3" s="1"/>
  <c r="I537" i="2"/>
  <c r="I537" i="3" s="1"/>
  <c r="J537" i="2"/>
  <c r="J537" i="3" s="1"/>
  <c r="K537" i="2"/>
  <c r="K537" i="3" s="1"/>
  <c r="L537" i="2"/>
  <c r="L537" i="3" s="1"/>
  <c r="M537" i="2"/>
  <c r="M537" i="3" s="1"/>
  <c r="N537" i="2"/>
  <c r="N537" i="3" s="1"/>
  <c r="O537" i="2"/>
  <c r="P537" i="2"/>
  <c r="P537" i="3" s="1"/>
  <c r="Q537" i="2"/>
  <c r="R537" i="2"/>
  <c r="S537" i="2"/>
  <c r="T537" i="2"/>
  <c r="U537" i="2"/>
  <c r="V537" i="2"/>
  <c r="V537" i="3" s="1"/>
  <c r="W537" i="2"/>
  <c r="W537" i="3" s="1"/>
  <c r="X537" i="2"/>
  <c r="X537" i="3" s="1"/>
  <c r="Y537" i="2"/>
  <c r="Y537" i="3" s="1"/>
  <c r="Z537" i="2"/>
  <c r="Z537" i="3" s="1"/>
  <c r="AA537" i="2"/>
  <c r="AA537" i="3" s="1"/>
  <c r="AB537" i="2"/>
  <c r="AB537" i="3" s="1"/>
  <c r="AC537" i="2"/>
  <c r="AC537" i="3" s="1"/>
  <c r="AD537" i="2"/>
  <c r="AD537" i="3" s="1"/>
  <c r="AE537" i="2"/>
  <c r="AE537" i="3" s="1"/>
  <c r="B538" i="2"/>
  <c r="B538" i="3" s="1"/>
  <c r="C538" i="2"/>
  <c r="C538" i="3" s="1"/>
  <c r="D538" i="2"/>
  <c r="D538" i="3" s="1"/>
  <c r="E538" i="2"/>
  <c r="E538" i="3" s="1"/>
  <c r="F538" i="2"/>
  <c r="F538" i="3" s="1"/>
  <c r="G538" i="2"/>
  <c r="G538" i="3" s="1"/>
  <c r="H538" i="2"/>
  <c r="H538" i="3" s="1"/>
  <c r="I538" i="2"/>
  <c r="I538" i="3" s="1"/>
  <c r="J538" i="2"/>
  <c r="J538" i="3" s="1"/>
  <c r="K538" i="2"/>
  <c r="K538" i="3" s="1"/>
  <c r="L538" i="2"/>
  <c r="L538" i="3" s="1"/>
  <c r="M538" i="2"/>
  <c r="M538" i="3" s="1"/>
  <c r="N538" i="2"/>
  <c r="N538" i="3" s="1"/>
  <c r="O538" i="2"/>
  <c r="O538" i="3" s="1"/>
  <c r="P538" i="2"/>
  <c r="P538" i="3" s="1"/>
  <c r="Q538" i="2"/>
  <c r="Q538" i="3" s="1"/>
  <c r="R538" i="2"/>
  <c r="R538" i="3" s="1"/>
  <c r="S538" i="2"/>
  <c r="S538" i="3" s="1"/>
  <c r="T538" i="2"/>
  <c r="T538" i="3" s="1"/>
  <c r="U538" i="2"/>
  <c r="U538" i="3" s="1"/>
  <c r="V538" i="2"/>
  <c r="V538" i="3" s="1"/>
  <c r="W538" i="2"/>
  <c r="W538" i="3" s="1"/>
  <c r="X538" i="2"/>
  <c r="X538" i="3" s="1"/>
  <c r="Y538" i="2"/>
  <c r="Y538" i="3" s="1"/>
  <c r="Z538" i="2"/>
  <c r="Z538" i="3" s="1"/>
  <c r="AA538" i="2"/>
  <c r="AA538" i="3" s="1"/>
  <c r="AB538" i="2"/>
  <c r="AB538" i="3" s="1"/>
  <c r="AC538" i="2"/>
  <c r="AC538" i="3" s="1"/>
  <c r="AD538" i="2"/>
  <c r="AD538" i="3" s="1"/>
  <c r="AE538" i="2"/>
  <c r="AE538" i="3" s="1"/>
  <c r="B539" i="2"/>
  <c r="B539" i="3" s="1"/>
  <c r="C539" i="2"/>
  <c r="D539" i="2"/>
  <c r="D539" i="3" s="1"/>
  <c r="E539" i="2"/>
  <c r="E539" i="3" s="1"/>
  <c r="F539" i="2"/>
  <c r="F539" i="3" s="1"/>
  <c r="G539" i="2"/>
  <c r="G539" i="3" s="1"/>
  <c r="H539" i="2"/>
  <c r="H539" i="3" s="1"/>
  <c r="I539" i="2"/>
  <c r="I539" i="3" s="1"/>
  <c r="J539" i="2"/>
  <c r="J539" i="3" s="1"/>
  <c r="K539" i="2"/>
  <c r="K539" i="3" s="1"/>
  <c r="L539" i="2"/>
  <c r="L539" i="3" s="1"/>
  <c r="M539" i="2"/>
  <c r="M539" i="3" s="1"/>
  <c r="N539" i="2"/>
  <c r="N539" i="3" s="1"/>
  <c r="O539" i="2"/>
  <c r="O539" i="3" s="1"/>
  <c r="P539" i="2"/>
  <c r="P539" i="3" s="1"/>
  <c r="Q539" i="2"/>
  <c r="Q539" i="3" s="1"/>
  <c r="R539" i="2"/>
  <c r="R539" i="3" s="1"/>
  <c r="S539" i="2"/>
  <c r="S539" i="3" s="1"/>
  <c r="T539" i="2"/>
  <c r="T539" i="3" s="1"/>
  <c r="U539" i="2"/>
  <c r="U539" i="3" s="1"/>
  <c r="V539" i="2"/>
  <c r="V539" i="3" s="1"/>
  <c r="W539" i="2"/>
  <c r="W539" i="3" s="1"/>
  <c r="X539" i="2"/>
  <c r="X539" i="3" s="1"/>
  <c r="Y539" i="2"/>
  <c r="Y539" i="3" s="1"/>
  <c r="Z539" i="2"/>
  <c r="Z539" i="3" s="1"/>
  <c r="AA539" i="2"/>
  <c r="AB539" i="2"/>
  <c r="AB539" i="3" s="1"/>
  <c r="AC539" i="2"/>
  <c r="AC539" i="3" s="1"/>
  <c r="AD539" i="2"/>
  <c r="AD539" i="3" s="1"/>
  <c r="AE539" i="2"/>
  <c r="AE539" i="3" s="1"/>
  <c r="B540" i="2"/>
  <c r="B540" i="3" s="1"/>
  <c r="C540" i="2"/>
  <c r="C540" i="3" s="1"/>
  <c r="D540" i="2"/>
  <c r="D540" i="3" s="1"/>
  <c r="E540" i="2"/>
  <c r="E540" i="3" s="1"/>
  <c r="F540" i="2"/>
  <c r="F540" i="3" s="1"/>
  <c r="G540" i="2"/>
  <c r="G540" i="3" s="1"/>
  <c r="H540" i="2"/>
  <c r="H540" i="3" s="1"/>
  <c r="I540" i="2"/>
  <c r="I540" i="3" s="1"/>
  <c r="J540" i="2"/>
  <c r="J540" i="3" s="1"/>
  <c r="K540" i="2"/>
  <c r="K540" i="3" s="1"/>
  <c r="L540" i="2"/>
  <c r="L540" i="3" s="1"/>
  <c r="M540" i="2"/>
  <c r="M540" i="3" s="1"/>
  <c r="N540" i="2"/>
  <c r="N540" i="3" s="1"/>
  <c r="O540" i="2"/>
  <c r="O540" i="3" s="1"/>
  <c r="P540" i="2"/>
  <c r="P540" i="3" s="1"/>
  <c r="Q540" i="2"/>
  <c r="Q540" i="3" s="1"/>
  <c r="R540" i="2"/>
  <c r="R540" i="3" s="1"/>
  <c r="S540" i="2"/>
  <c r="S540" i="3" s="1"/>
  <c r="T540" i="2"/>
  <c r="T540" i="3" s="1"/>
  <c r="U540" i="2"/>
  <c r="V540" i="2"/>
  <c r="V540" i="3" s="1"/>
  <c r="W540" i="2"/>
  <c r="W540" i="3" s="1"/>
  <c r="X540" i="2"/>
  <c r="X540" i="3" s="1"/>
  <c r="Y540" i="2"/>
  <c r="Y540" i="3" s="1"/>
  <c r="Z540" i="2"/>
  <c r="Z540" i="3" s="1"/>
  <c r="AA540" i="2"/>
  <c r="AA540" i="3" s="1"/>
  <c r="AB540" i="2"/>
  <c r="AB540" i="3" s="1"/>
  <c r="AC540" i="2"/>
  <c r="AC540" i="3" s="1"/>
  <c r="AD540" i="2"/>
  <c r="AD540" i="3" s="1"/>
  <c r="AE540" i="2"/>
  <c r="AE540" i="3" s="1"/>
  <c r="B541" i="2"/>
  <c r="B541" i="3" s="1"/>
  <c r="C541" i="2"/>
  <c r="C541" i="3" s="1"/>
  <c r="D541" i="2"/>
  <c r="D541" i="3" s="1"/>
  <c r="E541" i="2"/>
  <c r="E541" i="3" s="1"/>
  <c r="F541" i="2"/>
  <c r="F541" i="3" s="1"/>
  <c r="G541" i="2"/>
  <c r="G541" i="3" s="1"/>
  <c r="H541" i="2"/>
  <c r="H541" i="3" s="1"/>
  <c r="I541" i="2"/>
  <c r="I541" i="3" s="1"/>
  <c r="J541" i="2"/>
  <c r="J541" i="3" s="1"/>
  <c r="K541" i="2"/>
  <c r="K541" i="3" s="1"/>
  <c r="L541" i="2"/>
  <c r="L541" i="3" s="1"/>
  <c r="M541" i="2"/>
  <c r="M541" i="3" s="1"/>
  <c r="N541" i="2"/>
  <c r="N541" i="3" s="1"/>
  <c r="O541" i="2"/>
  <c r="O541" i="3" s="1"/>
  <c r="P541" i="2"/>
  <c r="P541" i="3" s="1"/>
  <c r="Q541" i="2"/>
  <c r="Q541" i="3" s="1"/>
  <c r="R541" i="2"/>
  <c r="S541" i="2"/>
  <c r="S541" i="3" s="1"/>
  <c r="T541" i="2"/>
  <c r="U541" i="2"/>
  <c r="U541" i="3" s="1"/>
  <c r="V541" i="2"/>
  <c r="V541" i="3" s="1"/>
  <c r="W541" i="2"/>
  <c r="W541" i="3" s="1"/>
  <c r="X541" i="2"/>
  <c r="X541" i="3" s="1"/>
  <c r="Y541" i="2"/>
  <c r="Y541" i="3" s="1"/>
  <c r="Z541" i="2"/>
  <c r="Z541" i="3" s="1"/>
  <c r="AA541" i="2"/>
  <c r="AA541" i="3" s="1"/>
  <c r="AB541" i="2"/>
  <c r="AB541" i="3" s="1"/>
  <c r="AC541" i="2"/>
  <c r="AC541" i="3" s="1"/>
  <c r="AD541" i="2"/>
  <c r="AD541" i="3" s="1"/>
  <c r="AE541" i="2"/>
  <c r="AE541" i="3" s="1"/>
  <c r="B542" i="2"/>
  <c r="B542" i="3" s="1"/>
  <c r="C542" i="2"/>
  <c r="C542" i="3" s="1"/>
  <c r="D542" i="2"/>
  <c r="D542" i="3" s="1"/>
  <c r="E542" i="2"/>
  <c r="E542" i="3" s="1"/>
  <c r="F542" i="2"/>
  <c r="F542" i="3" s="1"/>
  <c r="G542" i="2"/>
  <c r="G542" i="3" s="1"/>
  <c r="H542" i="2"/>
  <c r="H542" i="3" s="1"/>
  <c r="I542" i="2"/>
  <c r="I542" i="3" s="1"/>
  <c r="J542" i="2"/>
  <c r="J542" i="3" s="1"/>
  <c r="K542" i="2"/>
  <c r="K542" i="3" s="1"/>
  <c r="L542" i="2"/>
  <c r="L542" i="3" s="1"/>
  <c r="M542" i="2"/>
  <c r="M542" i="3" s="1"/>
  <c r="N542" i="2"/>
  <c r="N542" i="3" s="1"/>
  <c r="O542" i="2"/>
  <c r="O542" i="3" s="1"/>
  <c r="P542" i="2"/>
  <c r="P542" i="3" s="1"/>
  <c r="Q542" i="2"/>
  <c r="Q542" i="3" s="1"/>
  <c r="R542" i="2"/>
  <c r="R542" i="3" s="1"/>
  <c r="S542" i="2"/>
  <c r="S542" i="3" s="1"/>
  <c r="T542" i="2"/>
  <c r="T542" i="3" s="1"/>
  <c r="U542" i="2"/>
  <c r="U542" i="3" s="1"/>
  <c r="V542" i="2"/>
  <c r="V542" i="3" s="1"/>
  <c r="W542" i="2"/>
  <c r="W542" i="3" s="1"/>
  <c r="X542" i="2"/>
  <c r="X542" i="3" s="1"/>
  <c r="Y542" i="2"/>
  <c r="Y542" i="3" s="1"/>
  <c r="Z542" i="2"/>
  <c r="Z542" i="3" s="1"/>
  <c r="AA542" i="2"/>
  <c r="AA542" i="3" s="1"/>
  <c r="AB542" i="2"/>
  <c r="AB542" i="3" s="1"/>
  <c r="AC542" i="2"/>
  <c r="AC542" i="3" s="1"/>
  <c r="AD542" i="2"/>
  <c r="AD542" i="3" s="1"/>
  <c r="AE542" i="2"/>
  <c r="AE542" i="3" s="1"/>
  <c r="B543" i="2"/>
  <c r="B543" i="3" s="1"/>
  <c r="C543" i="2"/>
  <c r="D543" i="2"/>
  <c r="D543" i="3" s="1"/>
  <c r="E543" i="2"/>
  <c r="F543" i="2"/>
  <c r="G543" i="2"/>
  <c r="H543" i="2"/>
  <c r="I543" i="2"/>
  <c r="J543" i="2"/>
  <c r="J543" i="3" s="1"/>
  <c r="K543" i="2"/>
  <c r="K543" i="3" s="1"/>
  <c r="L543" i="2"/>
  <c r="L543" i="3" s="1"/>
  <c r="M543" i="2"/>
  <c r="M543" i="3" s="1"/>
  <c r="N543" i="2"/>
  <c r="N543" i="3" s="1"/>
  <c r="O543" i="2"/>
  <c r="O543" i="3" s="1"/>
  <c r="P543" i="2"/>
  <c r="P543" i="3" s="1"/>
  <c r="Q543" i="2"/>
  <c r="Q543" i="3" s="1"/>
  <c r="R543" i="2"/>
  <c r="R543" i="3" s="1"/>
  <c r="S543" i="2"/>
  <c r="S543" i="3" s="1"/>
  <c r="T543" i="2"/>
  <c r="T543" i="3" s="1"/>
  <c r="U543" i="2"/>
  <c r="U543" i="3" s="1"/>
  <c r="V543" i="2"/>
  <c r="V543" i="3" s="1"/>
  <c r="W543" i="2"/>
  <c r="W543" i="3" s="1"/>
  <c r="X543" i="2"/>
  <c r="X543" i="3" s="1"/>
  <c r="Y543" i="2"/>
  <c r="Y543" i="3" s="1"/>
  <c r="Z543" i="2"/>
  <c r="Z543" i="3" s="1"/>
  <c r="AA543" i="2"/>
  <c r="AA543" i="3" s="1"/>
  <c r="AB543" i="2"/>
  <c r="AB543" i="3" s="1"/>
  <c r="AC543" i="2"/>
  <c r="AC543" i="3" s="1"/>
  <c r="AD543" i="2"/>
  <c r="AD543" i="3" s="1"/>
  <c r="AE543" i="2"/>
  <c r="AE543" i="3" s="1"/>
  <c r="B544" i="2"/>
  <c r="B544" i="3" s="1"/>
  <c r="C544" i="2"/>
  <c r="C544" i="3" s="1"/>
  <c r="D544" i="2"/>
  <c r="D544" i="3" s="1"/>
  <c r="E544" i="2"/>
  <c r="E544" i="3" s="1"/>
  <c r="F544" i="2"/>
  <c r="F544" i="3" s="1"/>
  <c r="G544" i="2"/>
  <c r="G544" i="3" s="1"/>
  <c r="H544" i="2"/>
  <c r="H544" i="3" s="1"/>
  <c r="I544" i="2"/>
  <c r="I544" i="3" s="1"/>
  <c r="J544" i="2"/>
  <c r="J544" i="3" s="1"/>
  <c r="K544" i="2"/>
  <c r="K544" i="3" s="1"/>
  <c r="L544" i="2"/>
  <c r="L544" i="3" s="1"/>
  <c r="M544" i="2"/>
  <c r="M544" i="3" s="1"/>
  <c r="N544" i="2"/>
  <c r="N544" i="3" s="1"/>
  <c r="O544" i="2"/>
  <c r="O544" i="3" s="1"/>
  <c r="P544" i="2"/>
  <c r="P544" i="3" s="1"/>
  <c r="Q544" i="2"/>
  <c r="Q544" i="3" s="1"/>
  <c r="R544" i="2"/>
  <c r="R544" i="3" s="1"/>
  <c r="S544" i="2"/>
  <c r="S544" i="3" s="1"/>
  <c r="T544" i="2"/>
  <c r="T544" i="3" s="1"/>
  <c r="U544" i="2"/>
  <c r="U544" i="3" s="1"/>
  <c r="V544" i="2"/>
  <c r="V544" i="3" s="1"/>
  <c r="W544" i="2"/>
  <c r="W544" i="3" s="1"/>
  <c r="X544" i="2"/>
  <c r="Y544" i="2"/>
  <c r="Z544" i="2"/>
  <c r="AA544" i="2"/>
  <c r="AB544" i="2"/>
  <c r="AC544" i="2"/>
  <c r="AC544" i="3" s="1"/>
  <c r="AD544" i="2"/>
  <c r="AD544" i="3" s="1"/>
  <c r="AE544" i="2"/>
  <c r="AE544" i="3" s="1"/>
  <c r="B545" i="2"/>
  <c r="B545" i="3" s="1"/>
  <c r="C545" i="2"/>
  <c r="C545" i="3" s="1"/>
  <c r="D545" i="2"/>
  <c r="D545" i="3" s="1"/>
  <c r="E545" i="2"/>
  <c r="E545" i="3" s="1"/>
  <c r="F545" i="2"/>
  <c r="F545" i="3" s="1"/>
  <c r="G545" i="2"/>
  <c r="G545" i="3" s="1"/>
  <c r="H545" i="2"/>
  <c r="H545" i="3" s="1"/>
  <c r="I545" i="2"/>
  <c r="I545" i="3" s="1"/>
  <c r="J545" i="2"/>
  <c r="J545" i="3" s="1"/>
  <c r="K545" i="2"/>
  <c r="K545" i="3" s="1"/>
  <c r="L545" i="2"/>
  <c r="L545" i="3" s="1"/>
  <c r="M545" i="2"/>
  <c r="M545" i="3" s="1"/>
  <c r="N545" i="2"/>
  <c r="N545" i="3" s="1"/>
  <c r="O545" i="2"/>
  <c r="P545" i="2"/>
  <c r="P545" i="3" s="1"/>
  <c r="Q545" i="2"/>
  <c r="Q545" i="3" s="1"/>
  <c r="R545" i="2"/>
  <c r="R545" i="3" s="1"/>
  <c r="S545" i="2"/>
  <c r="S545" i="3" s="1"/>
  <c r="T545" i="2"/>
  <c r="T545" i="3" s="1"/>
  <c r="U545" i="2"/>
  <c r="U545" i="3" s="1"/>
  <c r="V545" i="2"/>
  <c r="V545" i="3" s="1"/>
  <c r="W545" i="2"/>
  <c r="W545" i="3" s="1"/>
  <c r="X545" i="2"/>
  <c r="X545" i="3" s="1"/>
  <c r="Y545" i="2"/>
  <c r="Y545" i="3" s="1"/>
  <c r="Z545" i="2"/>
  <c r="Z545" i="3" s="1"/>
  <c r="AA545" i="2"/>
  <c r="AA545" i="3" s="1"/>
  <c r="AB545" i="2"/>
  <c r="AB545" i="3" s="1"/>
  <c r="AC545" i="2"/>
  <c r="AC545" i="3" s="1"/>
  <c r="AD545" i="2"/>
  <c r="AD545" i="3" s="1"/>
  <c r="AE545" i="2"/>
  <c r="AE545" i="3" s="1"/>
  <c r="B546" i="2"/>
  <c r="B546" i="3" s="1"/>
  <c r="C546" i="2"/>
  <c r="C546" i="3" s="1"/>
  <c r="D546" i="2"/>
  <c r="D546" i="3" s="1"/>
  <c r="E546" i="2"/>
  <c r="E546" i="3" s="1"/>
  <c r="F546" i="2"/>
  <c r="F546" i="3" s="1"/>
  <c r="G546" i="2"/>
  <c r="G546" i="3" s="1"/>
  <c r="H546" i="2"/>
  <c r="H546" i="3" s="1"/>
  <c r="I546" i="2"/>
  <c r="J546" i="2"/>
  <c r="J546" i="3" s="1"/>
  <c r="K546" i="2"/>
  <c r="K546" i="3" s="1"/>
  <c r="L546" i="2"/>
  <c r="L546" i="3" s="1"/>
  <c r="M546" i="2"/>
  <c r="M546" i="3" s="1"/>
  <c r="N546" i="2"/>
  <c r="N546" i="3" s="1"/>
  <c r="O546" i="2"/>
  <c r="O546" i="3" s="1"/>
  <c r="P546" i="2"/>
  <c r="P546" i="3" s="1"/>
  <c r="Q546" i="2"/>
  <c r="Q546" i="3" s="1"/>
  <c r="R546" i="2"/>
  <c r="R546" i="3" s="1"/>
  <c r="S546" i="2"/>
  <c r="S546" i="3" s="1"/>
  <c r="T546" i="2"/>
  <c r="T546" i="3" s="1"/>
  <c r="U546" i="2"/>
  <c r="U546" i="3" s="1"/>
  <c r="V546" i="2"/>
  <c r="V546" i="3" s="1"/>
  <c r="W546" i="2"/>
  <c r="W546" i="3" s="1"/>
  <c r="X546" i="2"/>
  <c r="X546" i="3" s="1"/>
  <c r="Y546" i="2"/>
  <c r="Y546" i="3" s="1"/>
  <c r="Z546" i="2"/>
  <c r="Z546" i="3" s="1"/>
  <c r="AA546" i="2"/>
  <c r="AA546" i="3" s="1"/>
  <c r="AB546" i="2"/>
  <c r="AB546" i="3" s="1"/>
  <c r="AC546" i="2"/>
  <c r="AC546" i="3" s="1"/>
  <c r="AD546" i="2"/>
  <c r="AD546" i="3" s="1"/>
  <c r="AE546" i="2"/>
  <c r="AE546" i="3" s="1"/>
  <c r="B547" i="2"/>
  <c r="B547" i="3" s="1"/>
  <c r="C547" i="2"/>
  <c r="D547" i="2"/>
  <c r="D547" i="3" s="1"/>
  <c r="E547" i="2"/>
  <c r="E547" i="3" s="1"/>
  <c r="F547" i="2"/>
  <c r="G547" i="2"/>
  <c r="G547" i="3" s="1"/>
  <c r="H547" i="2"/>
  <c r="I547" i="2"/>
  <c r="J547" i="2"/>
  <c r="J547" i="3" s="1"/>
  <c r="K547" i="2"/>
  <c r="K547" i="3" s="1"/>
  <c r="L547" i="2"/>
  <c r="L547" i="3" s="1"/>
  <c r="M547" i="2"/>
  <c r="M547" i="3" s="1"/>
  <c r="N547" i="2"/>
  <c r="N547" i="3" s="1"/>
  <c r="O547" i="2"/>
  <c r="O547" i="3" s="1"/>
  <c r="P547" i="2"/>
  <c r="P547" i="3" s="1"/>
  <c r="Q547" i="2"/>
  <c r="Q547" i="3" s="1"/>
  <c r="R547" i="2"/>
  <c r="R547" i="3" s="1"/>
  <c r="S547" i="2"/>
  <c r="S547" i="3" s="1"/>
  <c r="T547" i="2"/>
  <c r="T547" i="3" s="1"/>
  <c r="U547" i="2"/>
  <c r="U547" i="3" s="1"/>
  <c r="V547" i="2"/>
  <c r="V547" i="3" s="1"/>
  <c r="W547" i="2"/>
  <c r="W547" i="3" s="1"/>
  <c r="X547" i="2"/>
  <c r="X547" i="3" s="1"/>
  <c r="Y547" i="2"/>
  <c r="Y547" i="3" s="1"/>
  <c r="Z547" i="2"/>
  <c r="Z547" i="3" s="1"/>
  <c r="AA547" i="2"/>
  <c r="AA547" i="3" s="1"/>
  <c r="AB547" i="2"/>
  <c r="AB547" i="3" s="1"/>
  <c r="AC547" i="2"/>
  <c r="AC547" i="3" s="1"/>
  <c r="AD547" i="2"/>
  <c r="AD547" i="3" s="1"/>
  <c r="AE547" i="2"/>
  <c r="AE547" i="3" s="1"/>
  <c r="B548" i="2"/>
  <c r="B548" i="3" s="1"/>
  <c r="C548" i="2"/>
  <c r="C548" i="3" s="1"/>
  <c r="D548" i="2"/>
  <c r="D548" i="3" s="1"/>
  <c r="E548" i="2"/>
  <c r="E548" i="3" s="1"/>
  <c r="F548" i="2"/>
  <c r="F548" i="3" s="1"/>
  <c r="G548" i="2"/>
  <c r="G548" i="3" s="1"/>
  <c r="H548" i="2"/>
  <c r="H548" i="3" s="1"/>
  <c r="I548" i="2"/>
  <c r="I548" i="3" s="1"/>
  <c r="J548" i="2"/>
  <c r="J548" i="3" s="1"/>
  <c r="K548" i="2"/>
  <c r="K548" i="3" s="1"/>
  <c r="L548" i="2"/>
  <c r="L548" i="3" s="1"/>
  <c r="M548" i="2"/>
  <c r="M548" i="3" s="1"/>
  <c r="N548" i="2"/>
  <c r="N548" i="3" s="1"/>
  <c r="O548" i="2"/>
  <c r="O548" i="3" s="1"/>
  <c r="P548" i="2"/>
  <c r="P548" i="3" s="1"/>
  <c r="Q548" i="2"/>
  <c r="Q548" i="3" s="1"/>
  <c r="R548" i="2"/>
  <c r="R548" i="3" s="1"/>
  <c r="S548" i="2"/>
  <c r="S548" i="3" s="1"/>
  <c r="T548" i="2"/>
  <c r="T548" i="3" s="1"/>
  <c r="U548" i="2"/>
  <c r="V548" i="2"/>
  <c r="V548" i="3" s="1"/>
  <c r="W548" i="2"/>
  <c r="W548" i="3" s="1"/>
  <c r="X548" i="2"/>
  <c r="X548" i="3" s="1"/>
  <c r="Y548" i="2"/>
  <c r="Y548" i="3" s="1"/>
  <c r="Z548" i="2"/>
  <c r="Z548" i="3" s="1"/>
  <c r="AA548" i="2"/>
  <c r="AA548" i="3" s="1"/>
  <c r="AB548" i="2"/>
  <c r="AB548" i="3" s="1"/>
  <c r="AC548" i="2"/>
  <c r="AC548" i="3" s="1"/>
  <c r="AD548" i="2"/>
  <c r="AD548" i="3" s="1"/>
  <c r="AE548" i="2"/>
  <c r="AE548" i="3" s="1"/>
  <c r="B549" i="2"/>
  <c r="B549" i="3" s="1"/>
  <c r="C549" i="2"/>
  <c r="C549" i="3" s="1"/>
  <c r="D549" i="2"/>
  <c r="D549" i="3" s="1"/>
  <c r="E549" i="2"/>
  <c r="E549" i="3" s="1"/>
  <c r="F549" i="2"/>
  <c r="F549" i="3" s="1"/>
  <c r="G549" i="2"/>
  <c r="G549" i="3" s="1"/>
  <c r="H549" i="2"/>
  <c r="H549" i="3" s="1"/>
  <c r="I549" i="2"/>
  <c r="I549" i="3" s="1"/>
  <c r="J549" i="2"/>
  <c r="J549" i="3" s="1"/>
  <c r="K549" i="2"/>
  <c r="K549" i="3" s="1"/>
  <c r="L549" i="2"/>
  <c r="L549" i="3" s="1"/>
  <c r="M549" i="2"/>
  <c r="M549" i="3" s="1"/>
  <c r="N549" i="2"/>
  <c r="N549" i="3" s="1"/>
  <c r="O549" i="2"/>
  <c r="O549" i="3" s="1"/>
  <c r="P549" i="2"/>
  <c r="P549" i="3" s="1"/>
  <c r="Q549" i="2"/>
  <c r="Q549" i="3" s="1"/>
  <c r="R549" i="2"/>
  <c r="R549" i="3" s="1"/>
  <c r="S549" i="2"/>
  <c r="S549" i="3" s="1"/>
  <c r="T549" i="2"/>
  <c r="T549" i="3" s="1"/>
  <c r="U549" i="2"/>
  <c r="U549" i="3" s="1"/>
  <c r="V549" i="2"/>
  <c r="V549" i="3" s="1"/>
  <c r="W549" i="2"/>
  <c r="W549" i="3" s="1"/>
  <c r="X549" i="2"/>
  <c r="X549" i="3" s="1"/>
  <c r="Y549" i="2"/>
  <c r="Y549" i="3" s="1"/>
  <c r="Z549" i="2"/>
  <c r="Z549" i="3" s="1"/>
  <c r="AA549" i="2"/>
  <c r="AA549" i="3" s="1"/>
  <c r="AB549" i="2"/>
  <c r="AB549" i="3" s="1"/>
  <c r="AC549" i="2"/>
  <c r="AC549" i="3" s="1"/>
  <c r="AD549" i="2"/>
  <c r="AD549" i="3" s="1"/>
  <c r="AE549" i="2"/>
  <c r="AE549" i="3" s="1"/>
  <c r="B550" i="2"/>
  <c r="B550" i="3" s="1"/>
  <c r="C550" i="2"/>
  <c r="C550" i="3" s="1"/>
  <c r="D550" i="2"/>
  <c r="D550" i="3" s="1"/>
  <c r="E550" i="2"/>
  <c r="E550" i="3" s="1"/>
  <c r="F550" i="2"/>
  <c r="F550" i="3" s="1"/>
  <c r="G550" i="2"/>
  <c r="G550" i="3" s="1"/>
  <c r="H550" i="2"/>
  <c r="H550" i="3" s="1"/>
  <c r="I550" i="2"/>
  <c r="J550" i="2"/>
  <c r="J550" i="3" s="1"/>
  <c r="K550" i="2"/>
  <c r="L550" i="2"/>
  <c r="M550" i="2"/>
  <c r="N550" i="2"/>
  <c r="O550" i="2"/>
  <c r="P550" i="2"/>
  <c r="Q550" i="2"/>
  <c r="Q550" i="3" s="1"/>
  <c r="R550" i="2"/>
  <c r="R550" i="3" s="1"/>
  <c r="S550" i="2"/>
  <c r="S550" i="3" s="1"/>
  <c r="T550" i="2"/>
  <c r="T550" i="3" s="1"/>
  <c r="U550" i="2"/>
  <c r="U550" i="3" s="1"/>
  <c r="V550" i="2"/>
  <c r="V550" i="3" s="1"/>
  <c r="W550" i="2"/>
  <c r="W550" i="3" s="1"/>
  <c r="X550" i="2"/>
  <c r="X550" i="3" s="1"/>
  <c r="Y550" i="2"/>
  <c r="Y550" i="3" s="1"/>
  <c r="Z550" i="2"/>
  <c r="Z550" i="3" s="1"/>
  <c r="AA550" i="2"/>
  <c r="AA550" i="3" s="1"/>
  <c r="AB550" i="2"/>
  <c r="AB550" i="3" s="1"/>
  <c r="AC550" i="2"/>
  <c r="AC550" i="3" s="1"/>
  <c r="AD550" i="2"/>
  <c r="AD550" i="3" s="1"/>
  <c r="AE550" i="2"/>
  <c r="AE550" i="3" s="1"/>
  <c r="B551" i="2"/>
  <c r="B551" i="3" s="1"/>
  <c r="C551" i="2"/>
  <c r="C551" i="3" s="1"/>
  <c r="D551" i="2"/>
  <c r="D551" i="3" s="1"/>
  <c r="E551" i="2"/>
  <c r="F551" i="2"/>
  <c r="G551" i="2"/>
  <c r="H551" i="2"/>
  <c r="I551" i="2"/>
  <c r="J551" i="2"/>
  <c r="J551" i="3" s="1"/>
  <c r="K551" i="2"/>
  <c r="K551" i="3" s="1"/>
  <c r="L551" i="2"/>
  <c r="L551" i="3" s="1"/>
  <c r="M551" i="2"/>
  <c r="M551" i="3" s="1"/>
  <c r="N551" i="2"/>
  <c r="N551" i="3" s="1"/>
  <c r="O551" i="2"/>
  <c r="O551" i="3" s="1"/>
  <c r="P551" i="2"/>
  <c r="P551" i="3" s="1"/>
  <c r="Q551" i="2"/>
  <c r="Q551" i="3" s="1"/>
  <c r="R551" i="2"/>
  <c r="R551" i="3" s="1"/>
  <c r="S551" i="2"/>
  <c r="S551" i="3" s="1"/>
  <c r="T551" i="2"/>
  <c r="T551" i="3" s="1"/>
  <c r="U551" i="2"/>
  <c r="U551" i="3" s="1"/>
  <c r="V551" i="2"/>
  <c r="V551" i="3" s="1"/>
  <c r="W551" i="2"/>
  <c r="W551" i="3" s="1"/>
  <c r="X551" i="2"/>
  <c r="X551" i="3" s="1"/>
  <c r="Y551" i="2"/>
  <c r="Y551" i="3" s="1"/>
  <c r="Z551" i="2"/>
  <c r="Z551" i="3" s="1"/>
  <c r="AA551" i="2"/>
  <c r="AB551" i="2"/>
  <c r="AB551" i="3" s="1"/>
  <c r="AC551" i="2"/>
  <c r="AC551" i="3" s="1"/>
  <c r="AD551" i="2"/>
  <c r="AD551" i="3" s="1"/>
  <c r="AE551" i="2"/>
  <c r="AE551" i="3" s="1"/>
  <c r="B552" i="2"/>
  <c r="B552" i="3" s="1"/>
  <c r="C552" i="2"/>
  <c r="C552" i="3" s="1"/>
  <c r="D552" i="2"/>
  <c r="D552" i="3" s="1"/>
  <c r="E552" i="2"/>
  <c r="E552" i="3" s="1"/>
  <c r="F552" i="2"/>
  <c r="F552" i="3" s="1"/>
  <c r="G552" i="2"/>
  <c r="G552" i="3" s="1"/>
  <c r="H552" i="2"/>
  <c r="H552" i="3" s="1"/>
  <c r="I552" i="2"/>
  <c r="I552" i="3" s="1"/>
  <c r="J552" i="2"/>
  <c r="J552" i="3" s="1"/>
  <c r="K552" i="2"/>
  <c r="K552" i="3" s="1"/>
  <c r="L552" i="2"/>
  <c r="L552" i="3" s="1"/>
  <c r="M552" i="2"/>
  <c r="M552" i="3" s="1"/>
  <c r="N552" i="2"/>
  <c r="N552" i="3" s="1"/>
  <c r="O552" i="2"/>
  <c r="O552" i="3" s="1"/>
  <c r="P552" i="2"/>
  <c r="P552" i="3" s="1"/>
  <c r="Q552" i="2"/>
  <c r="Q552" i="3" s="1"/>
  <c r="R552" i="2"/>
  <c r="R552" i="3" s="1"/>
  <c r="S552" i="2"/>
  <c r="S552" i="3" s="1"/>
  <c r="T552" i="2"/>
  <c r="T552" i="3" s="1"/>
  <c r="U552" i="2"/>
  <c r="V552" i="2"/>
  <c r="V552" i="3" s="1"/>
  <c r="W552" i="2"/>
  <c r="X552" i="2"/>
  <c r="Y552" i="2"/>
  <c r="Z552" i="2"/>
  <c r="AA552" i="2"/>
  <c r="AB552" i="2"/>
  <c r="AB552" i="3" s="1"/>
  <c r="AC552" i="2"/>
  <c r="AC552" i="3" s="1"/>
  <c r="AD552" i="2"/>
  <c r="AD552" i="3" s="1"/>
  <c r="AE552" i="2"/>
  <c r="AE552" i="3" s="1"/>
  <c r="B553" i="2"/>
  <c r="B553" i="3" s="1"/>
  <c r="C553" i="2"/>
  <c r="C553" i="3" s="1"/>
  <c r="D553" i="2"/>
  <c r="D553" i="3" s="1"/>
  <c r="E553" i="2"/>
  <c r="E553" i="3" s="1"/>
  <c r="F553" i="2"/>
  <c r="F553" i="3" s="1"/>
  <c r="G553" i="2"/>
  <c r="G553" i="3" s="1"/>
  <c r="H553" i="2"/>
  <c r="H553" i="3" s="1"/>
  <c r="I553" i="2"/>
  <c r="I553" i="3" s="1"/>
  <c r="J553" i="2"/>
  <c r="J553" i="3" s="1"/>
  <c r="K553" i="2"/>
  <c r="K553" i="3" s="1"/>
  <c r="L553" i="2"/>
  <c r="L553" i="3" s="1"/>
  <c r="M553" i="2"/>
  <c r="M553" i="3" s="1"/>
  <c r="N553" i="2"/>
  <c r="N553" i="3" s="1"/>
  <c r="O553" i="2"/>
  <c r="O553" i="3" s="1"/>
  <c r="P553" i="2"/>
  <c r="P553" i="3" s="1"/>
  <c r="Q553" i="2"/>
  <c r="Q553" i="3" s="1"/>
  <c r="R553" i="2"/>
  <c r="R553" i="3" s="1"/>
  <c r="S553" i="2"/>
  <c r="S553" i="3" s="1"/>
  <c r="T553" i="2"/>
  <c r="T553" i="3" s="1"/>
  <c r="U553" i="2"/>
  <c r="U553" i="3" s="1"/>
  <c r="V553" i="2"/>
  <c r="V553" i="3" s="1"/>
  <c r="W553" i="2"/>
  <c r="W553" i="3" s="1"/>
  <c r="X553" i="2"/>
  <c r="X553" i="3" s="1"/>
  <c r="Y553" i="2"/>
  <c r="Y553" i="3" s="1"/>
  <c r="Z553" i="2"/>
  <c r="Z553" i="3" s="1"/>
  <c r="AA553" i="2"/>
  <c r="AA553" i="3" s="1"/>
  <c r="AB553" i="2"/>
  <c r="AB553" i="3" s="1"/>
  <c r="AC553" i="2"/>
  <c r="AC553" i="3" s="1"/>
  <c r="AD553" i="2"/>
  <c r="AD553" i="3" s="1"/>
  <c r="AE553" i="2"/>
  <c r="AE553" i="3" s="1"/>
  <c r="B554" i="2"/>
  <c r="B554" i="3" s="1"/>
  <c r="C554" i="2"/>
  <c r="C554" i="3" s="1"/>
  <c r="D554" i="2"/>
  <c r="D554" i="3" s="1"/>
  <c r="E554" i="2"/>
  <c r="E554" i="3" s="1"/>
  <c r="F554" i="2"/>
  <c r="F554" i="3" s="1"/>
  <c r="G554" i="2"/>
  <c r="G554" i="3" s="1"/>
  <c r="H554" i="2"/>
  <c r="H554" i="3" s="1"/>
  <c r="I554" i="2"/>
  <c r="I554" i="3" s="1"/>
  <c r="J554" i="2"/>
  <c r="J554" i="3" s="1"/>
  <c r="K554" i="2"/>
  <c r="L554" i="2"/>
  <c r="M554" i="2"/>
  <c r="N554" i="2"/>
  <c r="O554" i="2"/>
  <c r="P554" i="2"/>
  <c r="P554" i="3" s="1"/>
  <c r="Q554" i="2"/>
  <c r="Q554" i="3" s="1"/>
  <c r="R554" i="2"/>
  <c r="R554" i="3" s="1"/>
  <c r="S554" i="2"/>
  <c r="S554" i="3" s="1"/>
  <c r="T554" i="2"/>
  <c r="T554" i="3" s="1"/>
  <c r="U554" i="2"/>
  <c r="U554" i="3" s="1"/>
  <c r="V554" i="2"/>
  <c r="V554" i="3" s="1"/>
  <c r="W554" i="2"/>
  <c r="W554" i="3" s="1"/>
  <c r="X554" i="2"/>
  <c r="X554" i="3" s="1"/>
  <c r="Y554" i="2"/>
  <c r="Y554" i="3" s="1"/>
  <c r="Z554" i="2"/>
  <c r="Z554" i="3" s="1"/>
  <c r="AA554" i="2"/>
  <c r="AA554" i="3" s="1"/>
  <c r="AB554" i="2"/>
  <c r="AB554" i="3" s="1"/>
  <c r="AC554" i="2"/>
  <c r="AC554" i="3" s="1"/>
  <c r="AD554" i="2"/>
  <c r="AD554" i="3" s="1"/>
  <c r="AE554" i="2"/>
  <c r="AE554" i="3" s="1"/>
  <c r="B555" i="2"/>
  <c r="B555" i="3" s="1"/>
  <c r="C555" i="2"/>
  <c r="C555" i="3" s="1"/>
  <c r="D555" i="2"/>
  <c r="D555" i="3" s="1"/>
  <c r="E555" i="2"/>
  <c r="E555" i="3" s="1"/>
  <c r="F555" i="2"/>
  <c r="F555" i="3" s="1"/>
  <c r="G555" i="2"/>
  <c r="G555" i="3" s="1"/>
  <c r="H555" i="2"/>
  <c r="H555" i="3" s="1"/>
  <c r="I555" i="2"/>
  <c r="I555" i="3" s="1"/>
  <c r="J555" i="2"/>
  <c r="J555" i="3" s="1"/>
  <c r="K555" i="2"/>
  <c r="K555" i="3" s="1"/>
  <c r="L555" i="2"/>
  <c r="L555" i="3" s="1"/>
  <c r="M555" i="2"/>
  <c r="M555" i="3" s="1"/>
  <c r="N555" i="2"/>
  <c r="N555" i="3" s="1"/>
  <c r="O555" i="2"/>
  <c r="O555" i="3" s="1"/>
  <c r="P555" i="2"/>
  <c r="P555" i="3" s="1"/>
  <c r="Q555" i="2"/>
  <c r="Q555" i="3" s="1"/>
  <c r="R555" i="2"/>
  <c r="R555" i="3" s="1"/>
  <c r="S555" i="2"/>
  <c r="S555" i="3" s="1"/>
  <c r="T555" i="2"/>
  <c r="T555" i="3" s="1"/>
  <c r="U555" i="2"/>
  <c r="U555" i="3" s="1"/>
  <c r="V555" i="2"/>
  <c r="V555" i="3" s="1"/>
  <c r="W555" i="2"/>
  <c r="W555" i="3" s="1"/>
  <c r="X555" i="2"/>
  <c r="X555" i="3" s="1"/>
  <c r="Y555" i="2"/>
  <c r="Y555" i="3" s="1"/>
  <c r="Z555" i="2"/>
  <c r="Z555" i="3" s="1"/>
  <c r="AA555" i="2"/>
  <c r="AB555" i="2"/>
  <c r="AB555" i="3" s="1"/>
  <c r="AC555" i="2"/>
  <c r="AD555" i="2"/>
  <c r="AE555" i="2"/>
  <c r="B556" i="2"/>
  <c r="C556" i="2"/>
  <c r="D556" i="2"/>
  <c r="D556" i="3" s="1"/>
  <c r="E556" i="2"/>
  <c r="E556" i="3" s="1"/>
  <c r="F556" i="2"/>
  <c r="F556" i="3" s="1"/>
  <c r="G556" i="2"/>
  <c r="G556" i="3" s="1"/>
  <c r="H556" i="2"/>
  <c r="H556" i="3" s="1"/>
  <c r="I556" i="2"/>
  <c r="I556" i="3" s="1"/>
  <c r="J556" i="2"/>
  <c r="J556" i="3" s="1"/>
  <c r="K556" i="2"/>
  <c r="K556" i="3" s="1"/>
  <c r="L556" i="2"/>
  <c r="L556" i="3" s="1"/>
  <c r="M556" i="2"/>
  <c r="M556" i="3" s="1"/>
  <c r="N556" i="2"/>
  <c r="N556" i="3" s="1"/>
  <c r="O556" i="2"/>
  <c r="O556" i="3" s="1"/>
  <c r="P556" i="2"/>
  <c r="P556" i="3" s="1"/>
  <c r="Q556" i="2"/>
  <c r="Q556" i="3" s="1"/>
  <c r="R556" i="2"/>
  <c r="R556" i="3" s="1"/>
  <c r="S556" i="2"/>
  <c r="S556" i="3" s="1"/>
  <c r="T556" i="2"/>
  <c r="T556" i="3" s="1"/>
  <c r="U556" i="2"/>
  <c r="U556" i="3" s="1"/>
  <c r="V556" i="2"/>
  <c r="V556" i="3" s="1"/>
  <c r="W556" i="2"/>
  <c r="X556" i="2"/>
  <c r="Y556" i="2"/>
  <c r="Z556" i="2"/>
  <c r="AA556" i="2"/>
  <c r="AB556" i="2"/>
  <c r="AB556" i="3" s="1"/>
  <c r="AC556" i="2"/>
  <c r="AC556" i="3" s="1"/>
  <c r="AD556" i="2"/>
  <c r="AD556" i="3" s="1"/>
  <c r="AE556" i="2"/>
  <c r="AE556" i="3" s="1"/>
  <c r="B557" i="2"/>
  <c r="B557" i="3" s="1"/>
  <c r="C557" i="2"/>
  <c r="C557" i="3" s="1"/>
  <c r="D557" i="2"/>
  <c r="D557" i="3" s="1"/>
  <c r="E557" i="2"/>
  <c r="E557" i="3" s="1"/>
  <c r="F557" i="2"/>
  <c r="F557" i="3" s="1"/>
  <c r="G557" i="2"/>
  <c r="G557" i="3" s="1"/>
  <c r="H557" i="2"/>
  <c r="H557" i="3" s="1"/>
  <c r="I557" i="2"/>
  <c r="I557" i="3" s="1"/>
  <c r="J557" i="2"/>
  <c r="J557" i="3" s="1"/>
  <c r="K557" i="2"/>
  <c r="K557" i="3" s="1"/>
  <c r="L557" i="2"/>
  <c r="L557" i="3" s="1"/>
  <c r="M557" i="2"/>
  <c r="M557" i="3" s="1"/>
  <c r="N557" i="2"/>
  <c r="N557" i="3" s="1"/>
  <c r="O557" i="2"/>
  <c r="O557" i="3" s="1"/>
  <c r="P557" i="2"/>
  <c r="P557" i="3" s="1"/>
  <c r="Q557" i="2"/>
  <c r="R557" i="2"/>
  <c r="S557" i="2"/>
  <c r="S557" i="3" s="1"/>
  <c r="T557" i="2"/>
  <c r="U557" i="2"/>
  <c r="U557" i="3" s="1"/>
  <c r="V557" i="2"/>
  <c r="V557" i="3" s="1"/>
  <c r="W557" i="2"/>
  <c r="W557" i="3" s="1"/>
  <c r="X557" i="2"/>
  <c r="X557" i="3" s="1"/>
  <c r="Y557" i="2"/>
  <c r="Y557" i="3" s="1"/>
  <c r="Z557" i="2"/>
  <c r="Z557" i="3" s="1"/>
  <c r="AA557" i="2"/>
  <c r="AA557" i="3" s="1"/>
  <c r="AB557" i="2"/>
  <c r="AB557" i="3" s="1"/>
  <c r="AC557" i="2"/>
  <c r="AC557" i="3" s="1"/>
  <c r="AD557" i="2"/>
  <c r="AD557" i="3" s="1"/>
  <c r="AE557" i="2"/>
  <c r="AE557" i="3" s="1"/>
  <c r="B558" i="2"/>
  <c r="B558" i="3" s="1"/>
  <c r="C558" i="2"/>
  <c r="C558" i="3" s="1"/>
  <c r="D558" i="2"/>
  <c r="D558" i="3" s="1"/>
  <c r="E558" i="2"/>
  <c r="E558" i="3" s="1"/>
  <c r="F558" i="2"/>
  <c r="F558" i="3" s="1"/>
  <c r="G558" i="2"/>
  <c r="G558" i="3" s="1"/>
  <c r="H558" i="2"/>
  <c r="H558" i="3" s="1"/>
  <c r="I558" i="2"/>
  <c r="J558" i="2"/>
  <c r="J558" i="3" s="1"/>
  <c r="K558" i="2"/>
  <c r="K558" i="3" s="1"/>
  <c r="L558" i="2"/>
  <c r="L558" i="3" s="1"/>
  <c r="M558" i="2"/>
  <c r="M558" i="3" s="1"/>
  <c r="N558" i="2"/>
  <c r="N558" i="3" s="1"/>
  <c r="O558" i="2"/>
  <c r="O558" i="3" s="1"/>
  <c r="P558" i="2"/>
  <c r="P558" i="3" s="1"/>
  <c r="Q558" i="2"/>
  <c r="Q558" i="3" s="1"/>
  <c r="R558" i="2"/>
  <c r="R558" i="3" s="1"/>
  <c r="S558" i="2"/>
  <c r="S558" i="3" s="1"/>
  <c r="T558" i="2"/>
  <c r="T558" i="3" s="1"/>
  <c r="U558" i="2"/>
  <c r="U558" i="3" s="1"/>
  <c r="V558" i="2"/>
  <c r="V558" i="3" s="1"/>
  <c r="W558" i="2"/>
  <c r="W558" i="3" s="1"/>
  <c r="X558" i="2"/>
  <c r="X558" i="3" s="1"/>
  <c r="Y558" i="2"/>
  <c r="Y558" i="3" s="1"/>
  <c r="Z558" i="2"/>
  <c r="Z558" i="3" s="1"/>
  <c r="AA558" i="2"/>
  <c r="AA558" i="3" s="1"/>
  <c r="AB558" i="2"/>
  <c r="AB558" i="3" s="1"/>
  <c r="AC558" i="2"/>
  <c r="AC558" i="3" s="1"/>
  <c r="AD558" i="2"/>
  <c r="AD558" i="3" s="1"/>
  <c r="AE558" i="2"/>
  <c r="AE558" i="3" s="1"/>
  <c r="B559" i="2"/>
  <c r="B559" i="3" s="1"/>
  <c r="C559" i="2"/>
  <c r="C559" i="3" s="1"/>
  <c r="D559" i="2"/>
  <c r="D559" i="3" s="1"/>
  <c r="E559" i="2"/>
  <c r="E559" i="3" s="1"/>
  <c r="F559" i="2"/>
  <c r="F559" i="3" s="1"/>
  <c r="G559" i="2"/>
  <c r="G559" i="3" s="1"/>
  <c r="H559" i="2"/>
  <c r="H559" i="3" s="1"/>
  <c r="I559" i="2"/>
  <c r="I559" i="3" s="1"/>
  <c r="J559" i="2"/>
  <c r="J559" i="3" s="1"/>
  <c r="K559" i="2"/>
  <c r="K559" i="3" s="1"/>
  <c r="L559" i="2"/>
  <c r="L559" i="3" s="1"/>
  <c r="M559" i="2"/>
  <c r="M559" i="3" s="1"/>
  <c r="N559" i="2"/>
  <c r="N559" i="3" s="1"/>
  <c r="O559" i="2"/>
  <c r="O559" i="3" s="1"/>
  <c r="P559" i="2"/>
  <c r="P559" i="3" s="1"/>
  <c r="Q559" i="2"/>
  <c r="Q559" i="3" s="1"/>
  <c r="R559" i="2"/>
  <c r="R559" i="3" s="1"/>
  <c r="S559" i="2"/>
  <c r="S559" i="3" s="1"/>
  <c r="T559" i="2"/>
  <c r="T559" i="3" s="1"/>
  <c r="U559" i="2"/>
  <c r="U559" i="3" s="1"/>
  <c r="V559" i="2"/>
  <c r="V559" i="3" s="1"/>
  <c r="W559" i="2"/>
  <c r="W559" i="3" s="1"/>
  <c r="X559" i="2"/>
  <c r="X559" i="3" s="1"/>
  <c r="Y559" i="2"/>
  <c r="Y559" i="3" s="1"/>
  <c r="Z559" i="2"/>
  <c r="Z559" i="3" s="1"/>
  <c r="AA559" i="2"/>
  <c r="AB559" i="2"/>
  <c r="AB559" i="3" s="1"/>
  <c r="AC559" i="2"/>
  <c r="AD559" i="2"/>
  <c r="AE559" i="2"/>
  <c r="AE559" i="3" s="1"/>
  <c r="B560" i="2"/>
  <c r="C560" i="2"/>
  <c r="C560" i="3" s="1"/>
  <c r="D560" i="2"/>
  <c r="D560" i="3" s="1"/>
  <c r="E560" i="2"/>
  <c r="E560" i="3" s="1"/>
  <c r="F560" i="2"/>
  <c r="F560" i="3" s="1"/>
  <c r="G560" i="2"/>
  <c r="G560" i="3" s="1"/>
  <c r="H560" i="2"/>
  <c r="H560" i="3" s="1"/>
  <c r="I560" i="2"/>
  <c r="I560" i="3" s="1"/>
  <c r="J560" i="2"/>
  <c r="J560" i="3" s="1"/>
  <c r="K560" i="2"/>
  <c r="K560" i="3" s="1"/>
  <c r="L560" i="2"/>
  <c r="L560" i="3" s="1"/>
  <c r="M560" i="2"/>
  <c r="M560" i="3" s="1"/>
  <c r="N560" i="2"/>
  <c r="N560" i="3" s="1"/>
  <c r="O560" i="2"/>
  <c r="O560" i="3" s="1"/>
  <c r="P560" i="2"/>
  <c r="P560" i="3" s="1"/>
  <c r="Q560" i="2"/>
  <c r="Q560" i="3" s="1"/>
  <c r="R560" i="2"/>
  <c r="R560" i="3" s="1"/>
  <c r="S560" i="2"/>
  <c r="S560" i="3" s="1"/>
  <c r="T560" i="2"/>
  <c r="T560" i="3" s="1"/>
  <c r="U560" i="2"/>
  <c r="U560" i="3" s="1"/>
  <c r="V560" i="2"/>
  <c r="V560" i="3" s="1"/>
  <c r="W560" i="2"/>
  <c r="W560" i="3" s="1"/>
  <c r="X560" i="2"/>
  <c r="X560" i="3" s="1"/>
  <c r="Y560" i="2"/>
  <c r="Y560" i="3" s="1"/>
  <c r="Z560" i="2"/>
  <c r="Z560" i="3" s="1"/>
  <c r="AA560" i="2"/>
  <c r="AA560" i="3" s="1"/>
  <c r="AB560" i="2"/>
  <c r="AB560" i="3" s="1"/>
  <c r="AC560" i="2"/>
  <c r="AC560" i="3" s="1"/>
  <c r="AD560" i="2"/>
  <c r="AD560" i="3" s="1"/>
  <c r="AE560" i="2"/>
  <c r="AE560" i="3" s="1"/>
  <c r="B561" i="2"/>
  <c r="B561" i="3" s="1"/>
  <c r="C561" i="2"/>
  <c r="C561" i="3" s="1"/>
  <c r="D561" i="2"/>
  <c r="D561" i="3" s="1"/>
  <c r="E561" i="2"/>
  <c r="E561" i="3" s="1"/>
  <c r="F561" i="2"/>
  <c r="F561" i="3" s="1"/>
  <c r="G561" i="2"/>
  <c r="G561" i="3" s="1"/>
  <c r="H561" i="2"/>
  <c r="H561" i="3" s="1"/>
  <c r="I561" i="2"/>
  <c r="I561" i="3" s="1"/>
  <c r="J561" i="2"/>
  <c r="J561" i="3" s="1"/>
  <c r="K561" i="2"/>
  <c r="K561" i="3" s="1"/>
  <c r="L561" i="2"/>
  <c r="L561" i="3" s="1"/>
  <c r="M561" i="2"/>
  <c r="M561" i="3" s="1"/>
  <c r="N561" i="2"/>
  <c r="N561" i="3" s="1"/>
  <c r="O561" i="2"/>
  <c r="O561" i="3" s="1"/>
  <c r="P561" i="2"/>
  <c r="P561" i="3" s="1"/>
  <c r="Q561" i="2"/>
  <c r="R561" i="2"/>
  <c r="S561" i="2"/>
  <c r="T561" i="2"/>
  <c r="U561" i="2"/>
  <c r="V561" i="2"/>
  <c r="V561" i="3" s="1"/>
  <c r="W561" i="2"/>
  <c r="W561" i="3" s="1"/>
  <c r="X561" i="2"/>
  <c r="X561" i="3" s="1"/>
  <c r="Y561" i="2"/>
  <c r="Y561" i="3" s="1"/>
  <c r="Z561" i="2"/>
  <c r="Z561" i="3" s="1"/>
  <c r="AA561" i="2"/>
  <c r="AA561" i="3" s="1"/>
  <c r="AB561" i="2"/>
  <c r="AB561" i="3" s="1"/>
  <c r="AC561" i="2"/>
  <c r="AC561" i="3" s="1"/>
  <c r="AD561" i="2"/>
  <c r="AD561" i="3" s="1"/>
  <c r="AE561" i="2"/>
  <c r="AE561" i="3" s="1"/>
  <c r="B562" i="2"/>
  <c r="B562" i="3" s="1"/>
  <c r="C562" i="2"/>
  <c r="C562" i="3" s="1"/>
  <c r="D562" i="2"/>
  <c r="D562" i="3" s="1"/>
  <c r="E562" i="2"/>
  <c r="E562" i="3" s="1"/>
  <c r="F562" i="2"/>
  <c r="F562" i="3" s="1"/>
  <c r="G562" i="2"/>
  <c r="G562" i="3" s="1"/>
  <c r="H562" i="2"/>
  <c r="H562" i="3" s="1"/>
  <c r="I562" i="2"/>
  <c r="I562" i="3" s="1"/>
  <c r="J562" i="2"/>
  <c r="J562" i="3" s="1"/>
  <c r="K562" i="2"/>
  <c r="K562" i="3" s="1"/>
  <c r="L562" i="2"/>
  <c r="L562" i="3" s="1"/>
  <c r="M562" i="2"/>
  <c r="M562" i="3" s="1"/>
  <c r="N562" i="2"/>
  <c r="N562" i="3" s="1"/>
  <c r="O562" i="2"/>
  <c r="O562" i="3" s="1"/>
  <c r="P562" i="2"/>
  <c r="P562" i="3" s="1"/>
  <c r="Q562" i="2"/>
  <c r="Q562" i="3" s="1"/>
  <c r="R562" i="2"/>
  <c r="R562" i="3" s="1"/>
  <c r="S562" i="2"/>
  <c r="S562" i="3" s="1"/>
  <c r="T562" i="2"/>
  <c r="T562" i="3" s="1"/>
  <c r="U562" i="2"/>
  <c r="U562" i="3" s="1"/>
  <c r="V562" i="2"/>
  <c r="V562" i="3" s="1"/>
  <c r="W562" i="2"/>
  <c r="W562" i="3" s="1"/>
  <c r="X562" i="2"/>
  <c r="X562" i="3" s="1"/>
  <c r="Y562" i="2"/>
  <c r="Y562" i="3" s="1"/>
  <c r="Z562" i="2"/>
  <c r="Z562" i="3" s="1"/>
  <c r="AA562" i="2"/>
  <c r="AA562" i="3" s="1"/>
  <c r="AB562" i="2"/>
  <c r="AB562" i="3" s="1"/>
  <c r="AC562" i="2"/>
  <c r="AC562" i="3" s="1"/>
  <c r="AD562" i="2"/>
  <c r="AD562" i="3" s="1"/>
  <c r="AE562" i="2"/>
  <c r="AE562" i="3" s="1"/>
  <c r="B563" i="2"/>
  <c r="B563" i="3" s="1"/>
  <c r="C563" i="2"/>
  <c r="C563" i="3" s="1"/>
  <c r="D563" i="2"/>
  <c r="D563" i="3" s="1"/>
  <c r="E563" i="2"/>
  <c r="F563" i="2"/>
  <c r="G563" i="2"/>
  <c r="H563" i="2"/>
  <c r="I563" i="2"/>
  <c r="J563" i="2"/>
  <c r="J563" i="3" s="1"/>
  <c r="K563" i="2"/>
  <c r="K563" i="3" s="1"/>
  <c r="L563" i="2"/>
  <c r="L563" i="3" s="1"/>
  <c r="M563" i="2"/>
  <c r="M563" i="3" s="1"/>
  <c r="N563" i="2"/>
  <c r="N563" i="3" s="1"/>
  <c r="O563" i="2"/>
  <c r="O563" i="3" s="1"/>
  <c r="P563" i="2"/>
  <c r="P563" i="3" s="1"/>
  <c r="Q563" i="2"/>
  <c r="Q563" i="3" s="1"/>
  <c r="R563" i="2"/>
  <c r="R563" i="3" s="1"/>
  <c r="S563" i="2"/>
  <c r="S563" i="3" s="1"/>
  <c r="T563" i="2"/>
  <c r="T563" i="3" s="1"/>
  <c r="U563" i="2"/>
  <c r="U563" i="3" s="1"/>
  <c r="V563" i="2"/>
  <c r="V563" i="3" s="1"/>
  <c r="W563" i="2"/>
  <c r="W563" i="3" s="1"/>
  <c r="X563" i="2"/>
  <c r="X563" i="3" s="1"/>
  <c r="Y563" i="2"/>
  <c r="Y563" i="3" s="1"/>
  <c r="Z563" i="2"/>
  <c r="Z563" i="3" s="1"/>
  <c r="AA563" i="2"/>
  <c r="AA563" i="3" s="1"/>
  <c r="AB563" i="2"/>
  <c r="AB563" i="3" s="1"/>
  <c r="AC563" i="2"/>
  <c r="AC563" i="3" s="1"/>
  <c r="AD563" i="2"/>
  <c r="AD563" i="3" s="1"/>
  <c r="AE563" i="2"/>
  <c r="AE563" i="3" s="1"/>
  <c r="B564" i="2"/>
  <c r="B564" i="3" s="1"/>
  <c r="C564" i="2"/>
  <c r="C564" i="3" s="1"/>
  <c r="D564" i="2"/>
  <c r="D564" i="3" s="1"/>
  <c r="E564" i="2"/>
  <c r="E564" i="3" s="1"/>
  <c r="F564" i="2"/>
  <c r="F564" i="3" s="1"/>
  <c r="G564" i="2"/>
  <c r="G564" i="3" s="1"/>
  <c r="H564" i="2"/>
  <c r="H564" i="3" s="1"/>
  <c r="I564" i="2"/>
  <c r="I564" i="3" s="1"/>
  <c r="J564" i="2"/>
  <c r="J564" i="3" s="1"/>
  <c r="K564" i="2"/>
  <c r="K564" i="3" s="1"/>
  <c r="L564" i="2"/>
  <c r="L564" i="3" s="1"/>
  <c r="M564" i="2"/>
  <c r="M564" i="3" s="1"/>
  <c r="N564" i="2"/>
  <c r="N564" i="3" s="1"/>
  <c r="O564" i="2"/>
  <c r="O564" i="3" s="1"/>
  <c r="P564" i="2"/>
  <c r="P564" i="3" s="1"/>
  <c r="Q564" i="2"/>
  <c r="Q564" i="3" s="1"/>
  <c r="R564" i="2"/>
  <c r="R564" i="3" s="1"/>
  <c r="S564" i="2"/>
  <c r="S564" i="3" s="1"/>
  <c r="T564" i="2"/>
  <c r="T564" i="3" s="1"/>
  <c r="U564" i="2"/>
  <c r="U564" i="3" s="1"/>
  <c r="V564" i="2"/>
  <c r="V564" i="3" s="1"/>
  <c r="W564" i="2"/>
  <c r="X564" i="2"/>
  <c r="Y564" i="2"/>
  <c r="Z564" i="2"/>
  <c r="AA564" i="2"/>
  <c r="AA564" i="3" s="1"/>
  <c r="AB564" i="2"/>
  <c r="AB564" i="3" s="1"/>
  <c r="AC564" i="2"/>
  <c r="AC564" i="3" s="1"/>
  <c r="AD564" i="2"/>
  <c r="AD564" i="3" s="1"/>
  <c r="AE564" i="2"/>
  <c r="AE564" i="3" s="1"/>
  <c r="B565" i="2"/>
  <c r="B565" i="3" s="1"/>
  <c r="C565" i="2"/>
  <c r="C565" i="3" s="1"/>
  <c r="D565" i="2"/>
  <c r="D565" i="3" s="1"/>
  <c r="E565" i="2"/>
  <c r="E565" i="3" s="1"/>
  <c r="F565" i="2"/>
  <c r="F565" i="3" s="1"/>
  <c r="G565" i="2"/>
  <c r="G565" i="3" s="1"/>
  <c r="H565" i="2"/>
  <c r="H565" i="3" s="1"/>
  <c r="I565" i="2"/>
  <c r="I565" i="3" s="1"/>
  <c r="J565" i="2"/>
  <c r="J565" i="3" s="1"/>
  <c r="K565" i="2"/>
  <c r="K565" i="3" s="1"/>
  <c r="L565" i="2"/>
  <c r="L565" i="3" s="1"/>
  <c r="M565" i="2"/>
  <c r="M565" i="3" s="1"/>
  <c r="N565" i="2"/>
  <c r="N565" i="3" s="1"/>
  <c r="O565" i="2"/>
  <c r="O565" i="3" s="1"/>
  <c r="P565" i="2"/>
  <c r="P565" i="3" s="1"/>
  <c r="Q565" i="2"/>
  <c r="R565" i="2"/>
  <c r="S565" i="2"/>
  <c r="T565" i="2"/>
  <c r="U565" i="2"/>
  <c r="V565" i="2"/>
  <c r="V565" i="3" s="1"/>
  <c r="W565" i="2"/>
  <c r="W565" i="3" s="1"/>
  <c r="X565" i="2"/>
  <c r="X565" i="3" s="1"/>
  <c r="Y565" i="2"/>
  <c r="Y565" i="3" s="1"/>
  <c r="Z565" i="2"/>
  <c r="Z565" i="3" s="1"/>
  <c r="AA565" i="2"/>
  <c r="AA565" i="3" s="1"/>
  <c r="AB565" i="2"/>
  <c r="AB565" i="3" s="1"/>
  <c r="AC565" i="2"/>
  <c r="AC565" i="3" s="1"/>
  <c r="AD565" i="2"/>
  <c r="AD565" i="3" s="1"/>
  <c r="AE565" i="2"/>
  <c r="AE565" i="3" s="1"/>
  <c r="B566" i="2"/>
  <c r="B566" i="3" s="1"/>
  <c r="C566" i="2"/>
  <c r="C566" i="3" s="1"/>
  <c r="D566" i="2"/>
  <c r="D566" i="3" s="1"/>
  <c r="E566" i="2"/>
  <c r="E566" i="3" s="1"/>
  <c r="F566" i="2"/>
  <c r="F566" i="3" s="1"/>
  <c r="G566" i="2"/>
  <c r="G566" i="3" s="1"/>
  <c r="H566" i="2"/>
  <c r="H566" i="3" s="1"/>
  <c r="I566" i="2"/>
  <c r="I566" i="3" s="1"/>
  <c r="J566" i="2"/>
  <c r="J566" i="3" s="1"/>
  <c r="K566" i="2"/>
  <c r="K566" i="3" s="1"/>
  <c r="L566" i="2"/>
  <c r="M566" i="2"/>
  <c r="M566" i="3" s="1"/>
  <c r="N566" i="2"/>
  <c r="O566" i="2"/>
  <c r="O566" i="3" s="1"/>
  <c r="P566" i="2"/>
  <c r="P566" i="3" s="1"/>
  <c r="Q566" i="2"/>
  <c r="Q566" i="3" s="1"/>
  <c r="R566" i="2"/>
  <c r="R566" i="3" s="1"/>
  <c r="S566" i="2"/>
  <c r="S566" i="3" s="1"/>
  <c r="T566" i="2"/>
  <c r="T566" i="3" s="1"/>
  <c r="U566" i="2"/>
  <c r="U566" i="3" s="1"/>
  <c r="V566" i="2"/>
  <c r="V566" i="3" s="1"/>
  <c r="W566" i="2"/>
  <c r="W566" i="3" s="1"/>
  <c r="X566" i="2"/>
  <c r="X566" i="3" s="1"/>
  <c r="Y566" i="2"/>
  <c r="Y566" i="3" s="1"/>
  <c r="Z566" i="2"/>
  <c r="Z566" i="3" s="1"/>
  <c r="AA566" i="2"/>
  <c r="AA566" i="3" s="1"/>
  <c r="AB566" i="2"/>
  <c r="AB566" i="3" s="1"/>
  <c r="AC566" i="2"/>
  <c r="AC566" i="3" s="1"/>
  <c r="AD566" i="2"/>
  <c r="AD566" i="3" s="1"/>
  <c r="AE566" i="2"/>
  <c r="AE566" i="3" s="1"/>
  <c r="B567" i="2"/>
  <c r="B567" i="3" s="1"/>
  <c r="C567" i="2"/>
  <c r="C567" i="3" s="1"/>
  <c r="D567" i="2"/>
  <c r="D567" i="3" s="1"/>
  <c r="E567" i="2"/>
  <c r="E567" i="3" s="1"/>
  <c r="F567" i="2"/>
  <c r="F567" i="3" s="1"/>
  <c r="G567" i="2"/>
  <c r="G567" i="3" s="1"/>
  <c r="H567" i="2"/>
  <c r="H567" i="3" s="1"/>
  <c r="I567" i="2"/>
  <c r="I567" i="3" s="1"/>
  <c r="J567" i="2"/>
  <c r="J567" i="3" s="1"/>
  <c r="K567" i="2"/>
  <c r="K567" i="3" s="1"/>
  <c r="L567" i="2"/>
  <c r="L567" i="3" s="1"/>
  <c r="M567" i="2"/>
  <c r="M567" i="3" s="1"/>
  <c r="N567" i="2"/>
  <c r="N567" i="3" s="1"/>
  <c r="O567" i="2"/>
  <c r="O567" i="3" s="1"/>
  <c r="P567" i="2"/>
  <c r="P567" i="3" s="1"/>
  <c r="Q567" i="2"/>
  <c r="Q567" i="3" s="1"/>
  <c r="R567" i="2"/>
  <c r="R567" i="3" s="1"/>
  <c r="S567" i="2"/>
  <c r="S567" i="3" s="1"/>
  <c r="T567" i="2"/>
  <c r="T567" i="3" s="1"/>
  <c r="U567" i="2"/>
  <c r="U567" i="3" s="1"/>
  <c r="V567" i="2"/>
  <c r="V567" i="3" s="1"/>
  <c r="W567" i="2"/>
  <c r="W567" i="3" s="1"/>
  <c r="X567" i="2"/>
  <c r="X567" i="3" s="1"/>
  <c r="Y567" i="2"/>
  <c r="Y567" i="3" s="1"/>
  <c r="Z567" i="2"/>
  <c r="Z567" i="3" s="1"/>
  <c r="AA567" i="2"/>
  <c r="AA567" i="3" s="1"/>
  <c r="AB567" i="2"/>
  <c r="AB567" i="3" s="1"/>
  <c r="AC567" i="2"/>
  <c r="AC567" i="3" s="1"/>
  <c r="AD567" i="2"/>
  <c r="AD567" i="3" s="1"/>
  <c r="AE567" i="2"/>
  <c r="AE567" i="3" s="1"/>
  <c r="B568" i="2"/>
  <c r="B568" i="3" s="1"/>
  <c r="C568" i="2"/>
  <c r="C568" i="3" s="1"/>
  <c r="D568" i="2"/>
  <c r="D568" i="3" s="1"/>
  <c r="E568" i="2"/>
  <c r="E568" i="3" s="1"/>
  <c r="F568" i="2"/>
  <c r="F568" i="3" s="1"/>
  <c r="G568" i="2"/>
  <c r="G568" i="3" s="1"/>
  <c r="H568" i="2"/>
  <c r="H568" i="3" s="1"/>
  <c r="I568" i="2"/>
  <c r="I568" i="3" s="1"/>
  <c r="J568" i="2"/>
  <c r="J568" i="3" s="1"/>
  <c r="K568" i="2"/>
  <c r="K568" i="3" s="1"/>
  <c r="L568" i="2"/>
  <c r="L568" i="3" s="1"/>
  <c r="M568" i="2"/>
  <c r="M568" i="3" s="1"/>
  <c r="N568" i="2"/>
  <c r="N568" i="3" s="1"/>
  <c r="O568" i="2"/>
  <c r="O568" i="3" s="1"/>
  <c r="P568" i="2"/>
  <c r="P568" i="3" s="1"/>
  <c r="Q568" i="2"/>
  <c r="Q568" i="3" s="1"/>
  <c r="R568" i="2"/>
  <c r="R568" i="3" s="1"/>
  <c r="S568" i="2"/>
  <c r="S568" i="3" s="1"/>
  <c r="T568" i="2"/>
  <c r="T568" i="3" s="1"/>
  <c r="U568" i="2"/>
  <c r="U568" i="3" s="1"/>
  <c r="V568" i="2"/>
  <c r="V568" i="3" s="1"/>
  <c r="W568" i="2"/>
  <c r="W568" i="3" s="1"/>
  <c r="X568" i="2"/>
  <c r="Y568" i="2"/>
  <c r="Y568" i="3" s="1"/>
  <c r="Z568" i="2"/>
  <c r="AA568" i="2"/>
  <c r="AB568" i="2"/>
  <c r="AB568" i="3" s="1"/>
  <c r="AC568" i="2"/>
  <c r="AC568" i="3" s="1"/>
  <c r="AD568" i="2"/>
  <c r="AD568" i="3" s="1"/>
  <c r="AE568" i="2"/>
  <c r="AE568" i="3" s="1"/>
  <c r="B569" i="2"/>
  <c r="B569" i="3" s="1"/>
  <c r="C569" i="2"/>
  <c r="C569" i="3" s="1"/>
  <c r="D569" i="2"/>
  <c r="D569" i="3" s="1"/>
  <c r="E569" i="2"/>
  <c r="E569" i="3" s="1"/>
  <c r="F569" i="2"/>
  <c r="F569" i="3" s="1"/>
  <c r="G569" i="2"/>
  <c r="G569" i="3" s="1"/>
  <c r="H569" i="2"/>
  <c r="H569" i="3" s="1"/>
  <c r="I569" i="2"/>
  <c r="I569" i="3" s="1"/>
  <c r="J569" i="2"/>
  <c r="J569" i="3" s="1"/>
  <c r="K569" i="2"/>
  <c r="K569" i="3" s="1"/>
  <c r="L569" i="2"/>
  <c r="L569" i="3" s="1"/>
  <c r="M569" i="2"/>
  <c r="M569" i="3" s="1"/>
  <c r="N569" i="2"/>
  <c r="N569" i="3" s="1"/>
  <c r="O569" i="2"/>
  <c r="O569" i="3" s="1"/>
  <c r="P569" i="2"/>
  <c r="P569" i="3" s="1"/>
  <c r="Q569" i="2"/>
  <c r="Q569" i="3" s="1"/>
  <c r="R569" i="2"/>
  <c r="R569" i="3" s="1"/>
  <c r="S569" i="2"/>
  <c r="S569" i="3" s="1"/>
  <c r="T569" i="2"/>
  <c r="T569" i="3" s="1"/>
  <c r="U569" i="2"/>
  <c r="U569" i="3" s="1"/>
  <c r="V569" i="2"/>
  <c r="V569" i="3" s="1"/>
  <c r="W569" i="2"/>
  <c r="W569" i="3" s="1"/>
  <c r="X569" i="2"/>
  <c r="X569" i="3" s="1"/>
  <c r="Y569" i="2"/>
  <c r="Y569" i="3" s="1"/>
  <c r="Z569" i="2"/>
  <c r="Z569" i="3" s="1"/>
  <c r="AA569" i="2"/>
  <c r="AA569" i="3" s="1"/>
  <c r="AB569" i="2"/>
  <c r="AB569" i="3" s="1"/>
  <c r="AC569" i="2"/>
  <c r="AC569" i="3" s="1"/>
  <c r="AD569" i="2"/>
  <c r="AD569" i="3" s="1"/>
  <c r="AE569" i="2"/>
  <c r="AE569" i="3" s="1"/>
  <c r="B570" i="2"/>
  <c r="B570" i="3" s="1"/>
  <c r="C570" i="2"/>
  <c r="C570" i="3" s="1"/>
  <c r="D570" i="2"/>
  <c r="D570" i="3" s="1"/>
  <c r="E570" i="2"/>
  <c r="E570" i="3" s="1"/>
  <c r="F570" i="2"/>
  <c r="F570" i="3" s="1"/>
  <c r="G570" i="2"/>
  <c r="G570" i="3" s="1"/>
  <c r="H570" i="2"/>
  <c r="H570" i="3" s="1"/>
  <c r="I570" i="2"/>
  <c r="I570" i="3" s="1"/>
  <c r="J570" i="2"/>
  <c r="J570" i="3" s="1"/>
  <c r="K570" i="2"/>
  <c r="K570" i="3" s="1"/>
  <c r="L570" i="2"/>
  <c r="L570" i="3" s="1"/>
  <c r="M570" i="2"/>
  <c r="M570" i="3" s="1"/>
  <c r="N570" i="2"/>
  <c r="N570" i="3" s="1"/>
  <c r="O570" i="2"/>
  <c r="O570" i="3" s="1"/>
  <c r="P570" i="2"/>
  <c r="P570" i="3" s="1"/>
  <c r="Q570" i="2"/>
  <c r="Q570" i="3" s="1"/>
  <c r="R570" i="2"/>
  <c r="R570" i="3" s="1"/>
  <c r="S570" i="2"/>
  <c r="S570" i="3" s="1"/>
  <c r="T570" i="2"/>
  <c r="T570" i="3" s="1"/>
  <c r="U570" i="2"/>
  <c r="U570" i="3" s="1"/>
  <c r="V570" i="2"/>
  <c r="V570" i="3" s="1"/>
  <c r="W570" i="2"/>
  <c r="W570" i="3" s="1"/>
  <c r="X570" i="2"/>
  <c r="X570" i="3" s="1"/>
  <c r="Y570" i="2"/>
  <c r="Y570" i="3" s="1"/>
  <c r="Z570" i="2"/>
  <c r="Z570" i="3" s="1"/>
  <c r="AA570" i="2"/>
  <c r="AA570" i="3" s="1"/>
  <c r="AB570" i="2"/>
  <c r="AB570" i="3" s="1"/>
  <c r="AC570" i="2"/>
  <c r="AC570" i="3" s="1"/>
  <c r="AD570" i="2"/>
  <c r="AD570" i="3" s="1"/>
  <c r="AE570" i="2"/>
  <c r="AE570" i="3" s="1"/>
  <c r="B571" i="2"/>
  <c r="B571" i="3" s="1"/>
  <c r="C571" i="2"/>
  <c r="C571" i="3" s="1"/>
  <c r="D571" i="2"/>
  <c r="D571" i="3" s="1"/>
  <c r="E571" i="2"/>
  <c r="F571" i="2"/>
  <c r="G571" i="2"/>
  <c r="H571" i="2"/>
  <c r="I571" i="2"/>
  <c r="J571" i="2"/>
  <c r="J571" i="3" s="1"/>
  <c r="K571" i="2"/>
  <c r="K571" i="3" s="1"/>
  <c r="L571" i="2"/>
  <c r="L571" i="3" s="1"/>
  <c r="M571" i="2"/>
  <c r="M571" i="3" s="1"/>
  <c r="N571" i="2"/>
  <c r="N571" i="3" s="1"/>
  <c r="O571" i="2"/>
  <c r="O571" i="3" s="1"/>
  <c r="P571" i="2"/>
  <c r="P571" i="3" s="1"/>
  <c r="Q571" i="2"/>
  <c r="Q571" i="3" s="1"/>
  <c r="R571" i="2"/>
  <c r="R571" i="3" s="1"/>
  <c r="S571" i="2"/>
  <c r="S571" i="3" s="1"/>
  <c r="T571" i="2"/>
  <c r="T571" i="3" s="1"/>
  <c r="U571" i="2"/>
  <c r="U571" i="3" s="1"/>
  <c r="V571" i="2"/>
  <c r="V571" i="3" s="1"/>
  <c r="W571" i="2"/>
  <c r="W571" i="3" s="1"/>
  <c r="X571" i="2"/>
  <c r="X571" i="3" s="1"/>
  <c r="Y571" i="2"/>
  <c r="Y571" i="3" s="1"/>
  <c r="Z571" i="2"/>
  <c r="Z571" i="3" s="1"/>
  <c r="AA571" i="2"/>
  <c r="AA571" i="3" s="1"/>
  <c r="AB571" i="2"/>
  <c r="AB571" i="3" s="1"/>
  <c r="AC571" i="2"/>
  <c r="AD571" i="2"/>
  <c r="AE571" i="2"/>
  <c r="B572" i="2"/>
  <c r="C572" i="2"/>
  <c r="C572" i="3" s="1"/>
  <c r="D572" i="2"/>
  <c r="D572" i="3" s="1"/>
  <c r="E572" i="2"/>
  <c r="E572" i="3" s="1"/>
  <c r="F572" i="2"/>
  <c r="F572" i="3" s="1"/>
  <c r="G572" i="2"/>
  <c r="G572" i="3" s="1"/>
  <c r="H572" i="2"/>
  <c r="H572" i="3" s="1"/>
  <c r="I572" i="2"/>
  <c r="I572" i="3" s="1"/>
  <c r="J572" i="2"/>
  <c r="J572" i="3" s="1"/>
  <c r="K572" i="2"/>
  <c r="K572" i="3" s="1"/>
  <c r="L572" i="2"/>
  <c r="L572" i="3" s="1"/>
  <c r="M572" i="2"/>
  <c r="M572" i="3" s="1"/>
  <c r="N572" i="2"/>
  <c r="N572" i="3" s="1"/>
  <c r="O572" i="2"/>
  <c r="O572" i="3" s="1"/>
  <c r="P572" i="2"/>
  <c r="P572" i="3" s="1"/>
  <c r="Q572" i="2"/>
  <c r="Q572" i="3" s="1"/>
  <c r="R572" i="2"/>
  <c r="R572" i="3" s="1"/>
  <c r="S572" i="2"/>
  <c r="S572" i="3" s="1"/>
  <c r="T572" i="2"/>
  <c r="T572" i="3" s="1"/>
  <c r="U572" i="2"/>
  <c r="U572" i="3" s="1"/>
  <c r="V572" i="2"/>
  <c r="V572" i="3" s="1"/>
  <c r="W572" i="2"/>
  <c r="W572" i="3" s="1"/>
  <c r="X572" i="2"/>
  <c r="Y572" i="2"/>
  <c r="Y572" i="3" s="1"/>
  <c r="Z572" i="2"/>
  <c r="AA572" i="2"/>
  <c r="AA572" i="3" s="1"/>
  <c r="AB572" i="2"/>
  <c r="AB572" i="3" s="1"/>
  <c r="AC572" i="2"/>
  <c r="AC572" i="3" s="1"/>
  <c r="AD572" i="2"/>
  <c r="AD572" i="3" s="1"/>
  <c r="AE572" i="2"/>
  <c r="AE572" i="3" s="1"/>
  <c r="B573" i="2"/>
  <c r="B573" i="3" s="1"/>
  <c r="C573" i="2"/>
  <c r="C573" i="3" s="1"/>
  <c r="D573" i="2"/>
  <c r="D573" i="3" s="1"/>
  <c r="E573" i="2"/>
  <c r="E573" i="3" s="1"/>
  <c r="F573" i="2"/>
  <c r="F573" i="3" s="1"/>
  <c r="G573" i="2"/>
  <c r="G573" i="3" s="1"/>
  <c r="H573" i="2"/>
  <c r="H573" i="3" s="1"/>
  <c r="I573" i="2"/>
  <c r="I573" i="3" s="1"/>
  <c r="J573" i="2"/>
  <c r="J573" i="3" s="1"/>
  <c r="K573" i="2"/>
  <c r="K573" i="3" s="1"/>
  <c r="L573" i="2"/>
  <c r="L573" i="3" s="1"/>
  <c r="M573" i="2"/>
  <c r="M573" i="3" s="1"/>
  <c r="N573" i="2"/>
  <c r="N573" i="3" s="1"/>
  <c r="O573" i="2"/>
  <c r="O573" i="3" s="1"/>
  <c r="P573" i="2"/>
  <c r="P573" i="3" s="1"/>
  <c r="Q573" i="2"/>
  <c r="Q573" i="3" s="1"/>
  <c r="R573" i="2"/>
  <c r="R573" i="3" s="1"/>
  <c r="S573" i="2"/>
  <c r="S573" i="3" s="1"/>
  <c r="T573" i="2"/>
  <c r="T573" i="3" s="1"/>
  <c r="U573" i="2"/>
  <c r="U573" i="3" s="1"/>
  <c r="V573" i="2"/>
  <c r="V573" i="3" s="1"/>
  <c r="W573" i="2"/>
  <c r="W573" i="3" s="1"/>
  <c r="X573" i="2"/>
  <c r="X573" i="3" s="1"/>
  <c r="Y573" i="2"/>
  <c r="Y573" i="3" s="1"/>
  <c r="Z573" i="2"/>
  <c r="Z573" i="3" s="1"/>
  <c r="AA573" i="2"/>
  <c r="AA573" i="3" s="1"/>
  <c r="AB573" i="2"/>
  <c r="AB573" i="3" s="1"/>
  <c r="AC573" i="2"/>
  <c r="AC573" i="3" s="1"/>
  <c r="AD573" i="2"/>
  <c r="AD573" i="3" s="1"/>
  <c r="AE573" i="2"/>
  <c r="AE573" i="3" s="1"/>
  <c r="B574" i="2"/>
  <c r="B574" i="3" s="1"/>
  <c r="C574" i="2"/>
  <c r="C574" i="3" s="1"/>
  <c r="D574" i="2"/>
  <c r="D574" i="3" s="1"/>
  <c r="E574" i="2"/>
  <c r="E574" i="3" s="1"/>
  <c r="F574" i="2"/>
  <c r="F574" i="3" s="1"/>
  <c r="G574" i="2"/>
  <c r="G574" i="3" s="1"/>
  <c r="H574" i="2"/>
  <c r="H574" i="3" s="1"/>
  <c r="I574" i="2"/>
  <c r="I574" i="3" s="1"/>
  <c r="J574" i="2"/>
  <c r="J574" i="3" s="1"/>
  <c r="K574" i="2"/>
  <c r="K574" i="3" s="1"/>
  <c r="L574" i="2"/>
  <c r="M574" i="2"/>
  <c r="M574" i="3" s="1"/>
  <c r="N574" i="2"/>
  <c r="O574" i="2"/>
  <c r="O574" i="3" s="1"/>
  <c r="P574" i="2"/>
  <c r="P574" i="3" s="1"/>
  <c r="Q574" i="2"/>
  <c r="Q574" i="3" s="1"/>
  <c r="R574" i="2"/>
  <c r="R574" i="3" s="1"/>
  <c r="S574" i="2"/>
  <c r="S574" i="3" s="1"/>
  <c r="T574" i="2"/>
  <c r="T574" i="3" s="1"/>
  <c r="U574" i="2"/>
  <c r="U574" i="3" s="1"/>
  <c r="V574" i="2"/>
  <c r="V574" i="3" s="1"/>
  <c r="W574" i="2"/>
  <c r="W574" i="3" s="1"/>
  <c r="X574" i="2"/>
  <c r="X574" i="3" s="1"/>
  <c r="Y574" i="2"/>
  <c r="Y574" i="3" s="1"/>
  <c r="Z574" i="2"/>
  <c r="Z574" i="3" s="1"/>
  <c r="AA574" i="2"/>
  <c r="AA574" i="3" s="1"/>
  <c r="AB574" i="2"/>
  <c r="AB574" i="3" s="1"/>
  <c r="AC574" i="2"/>
  <c r="AC574" i="3" s="1"/>
  <c r="AD574" i="2"/>
  <c r="AD574" i="3" s="1"/>
  <c r="AE574" i="2"/>
  <c r="AE574" i="3" s="1"/>
  <c r="B575" i="2"/>
  <c r="B575" i="3" s="1"/>
  <c r="C575" i="2"/>
  <c r="C575" i="3" s="1"/>
  <c r="D575" i="2"/>
  <c r="D575" i="3" s="1"/>
  <c r="E575" i="2"/>
  <c r="E575" i="3" s="1"/>
  <c r="F575" i="2"/>
  <c r="F575" i="3" s="1"/>
  <c r="G575" i="2"/>
  <c r="G575" i="3" s="1"/>
  <c r="H575" i="2"/>
  <c r="H575" i="3" s="1"/>
  <c r="I575" i="2"/>
  <c r="I575" i="3" s="1"/>
  <c r="J575" i="2"/>
  <c r="J575" i="3" s="1"/>
  <c r="K575" i="2"/>
  <c r="K575" i="3" s="1"/>
  <c r="L575" i="2"/>
  <c r="L575" i="3" s="1"/>
  <c r="M575" i="2"/>
  <c r="M575" i="3" s="1"/>
  <c r="N575" i="2"/>
  <c r="N575" i="3" s="1"/>
  <c r="O575" i="2"/>
  <c r="O575" i="3" s="1"/>
  <c r="P575" i="2"/>
  <c r="P575" i="3" s="1"/>
  <c r="Q575" i="2"/>
  <c r="Q575" i="3" s="1"/>
  <c r="R575" i="2"/>
  <c r="R575" i="3" s="1"/>
  <c r="S575" i="2"/>
  <c r="S575" i="3" s="1"/>
  <c r="T575" i="2"/>
  <c r="T575" i="3" s="1"/>
  <c r="U575" i="2"/>
  <c r="U575" i="3" s="1"/>
  <c r="V575" i="2"/>
  <c r="V575" i="3" s="1"/>
  <c r="W575" i="2"/>
  <c r="W575" i="3" s="1"/>
  <c r="X575" i="2"/>
  <c r="X575" i="3" s="1"/>
  <c r="Y575" i="2"/>
  <c r="Y575" i="3" s="1"/>
  <c r="Z575" i="2"/>
  <c r="Z575" i="3" s="1"/>
  <c r="AA575" i="2"/>
  <c r="AA575" i="3" s="1"/>
  <c r="AB575" i="2"/>
  <c r="AB575" i="3" s="1"/>
  <c r="AC575" i="2"/>
  <c r="AD575" i="2"/>
  <c r="AE575" i="2"/>
  <c r="B576" i="2"/>
  <c r="C576" i="2"/>
  <c r="D576" i="2"/>
  <c r="D576" i="3" s="1"/>
  <c r="E576" i="2"/>
  <c r="E576" i="3" s="1"/>
  <c r="F576" i="2"/>
  <c r="F576" i="3" s="1"/>
  <c r="G576" i="2"/>
  <c r="G576" i="3" s="1"/>
  <c r="H576" i="2"/>
  <c r="H576" i="3" s="1"/>
  <c r="I576" i="2"/>
  <c r="I576" i="3" s="1"/>
  <c r="J576" i="2"/>
  <c r="J576" i="3" s="1"/>
  <c r="K576" i="2"/>
  <c r="K576" i="3" s="1"/>
  <c r="L576" i="2"/>
  <c r="L576" i="3" s="1"/>
  <c r="M576" i="2"/>
  <c r="M576" i="3" s="1"/>
  <c r="N576" i="2"/>
  <c r="N576" i="3" s="1"/>
  <c r="O576" i="2"/>
  <c r="O576" i="3" s="1"/>
  <c r="P576" i="2"/>
  <c r="P576" i="3" s="1"/>
  <c r="Q576" i="2"/>
  <c r="Q576" i="3" s="1"/>
  <c r="R576" i="2"/>
  <c r="R576" i="3" s="1"/>
  <c r="S576" i="2"/>
  <c r="S576" i="3" s="1"/>
  <c r="T576" i="2"/>
  <c r="T576" i="3" s="1"/>
  <c r="U576" i="2"/>
  <c r="U576" i="3" s="1"/>
  <c r="V576" i="2"/>
  <c r="V576" i="3" s="1"/>
  <c r="W576" i="2"/>
  <c r="W576" i="3" s="1"/>
  <c r="X576" i="2"/>
  <c r="X576" i="3" s="1"/>
  <c r="Y576" i="2"/>
  <c r="Y576" i="3" s="1"/>
  <c r="Z576" i="2"/>
  <c r="Z576" i="3" s="1"/>
  <c r="AA576" i="2"/>
  <c r="AA576" i="3" s="1"/>
  <c r="AB576" i="2"/>
  <c r="AB576" i="3" s="1"/>
  <c r="AC576" i="2"/>
  <c r="AC576" i="3" s="1"/>
  <c r="AD576" i="2"/>
  <c r="AD576" i="3" s="1"/>
  <c r="AE576" i="2"/>
  <c r="AE576" i="3" s="1"/>
  <c r="B577" i="2"/>
  <c r="B577" i="3" s="1"/>
  <c r="C577" i="2"/>
  <c r="C577" i="3" s="1"/>
  <c r="D577" i="2"/>
  <c r="D577" i="3" s="1"/>
  <c r="E577" i="2"/>
  <c r="E577" i="3" s="1"/>
  <c r="F577" i="2"/>
  <c r="F577" i="3" s="1"/>
  <c r="G577" i="2"/>
  <c r="G577" i="3" s="1"/>
  <c r="H577" i="2"/>
  <c r="H577" i="3" s="1"/>
  <c r="I577" i="2"/>
  <c r="I577" i="3" s="1"/>
  <c r="J577" i="2"/>
  <c r="J577" i="3" s="1"/>
  <c r="K577" i="2"/>
  <c r="K577" i="3" s="1"/>
  <c r="L577" i="2"/>
  <c r="L577" i="3" s="1"/>
  <c r="M577" i="2"/>
  <c r="M577" i="3" s="1"/>
  <c r="N577" i="2"/>
  <c r="N577" i="3" s="1"/>
  <c r="O577" i="2"/>
  <c r="O577" i="3" s="1"/>
  <c r="P577" i="2"/>
  <c r="P577" i="3" s="1"/>
  <c r="Q577" i="2"/>
  <c r="R577" i="2"/>
  <c r="S577" i="2"/>
  <c r="T577" i="2"/>
  <c r="U577" i="2"/>
  <c r="U577" i="3" s="1"/>
  <c r="V577" i="2"/>
  <c r="V577" i="3" s="1"/>
  <c r="W577" i="2"/>
  <c r="W577" i="3" s="1"/>
  <c r="X577" i="2"/>
  <c r="X577" i="3" s="1"/>
  <c r="Y577" i="2"/>
  <c r="Y577" i="3" s="1"/>
  <c r="Z577" i="2"/>
  <c r="Z577" i="3" s="1"/>
  <c r="AA577" i="2"/>
  <c r="AA577" i="3" s="1"/>
  <c r="AB577" i="2"/>
  <c r="AB577" i="3" s="1"/>
  <c r="AC577" i="2"/>
  <c r="AC577" i="3" s="1"/>
  <c r="AD577" i="2"/>
  <c r="AD577" i="3" s="1"/>
  <c r="AE577" i="2"/>
  <c r="AE577" i="3" s="1"/>
  <c r="B578" i="2"/>
  <c r="B578" i="3" s="1"/>
  <c r="C578" i="2"/>
  <c r="C578" i="3" s="1"/>
  <c r="D578" i="2"/>
  <c r="D578" i="3" s="1"/>
  <c r="E578" i="2"/>
  <c r="E578" i="3" s="1"/>
  <c r="F578" i="2"/>
  <c r="F578" i="3" s="1"/>
  <c r="G578" i="2"/>
  <c r="G578" i="3" s="1"/>
  <c r="H578" i="2"/>
  <c r="H578" i="3" s="1"/>
  <c r="I578" i="2"/>
  <c r="I578" i="3" s="1"/>
  <c r="J578" i="2"/>
  <c r="J578" i="3" s="1"/>
  <c r="K578" i="2"/>
  <c r="L578" i="2"/>
  <c r="M578" i="2"/>
  <c r="M578" i="3" s="1"/>
  <c r="N578" i="2"/>
  <c r="O578" i="2"/>
  <c r="O578" i="3" s="1"/>
  <c r="P578" i="2"/>
  <c r="P578" i="3" s="1"/>
  <c r="Q578" i="2"/>
  <c r="Q578" i="3" s="1"/>
  <c r="R578" i="2"/>
  <c r="R578" i="3" s="1"/>
  <c r="S578" i="2"/>
  <c r="S578" i="3" s="1"/>
  <c r="T578" i="2"/>
  <c r="T578" i="3" s="1"/>
  <c r="U578" i="2"/>
  <c r="U578" i="3" s="1"/>
  <c r="V578" i="2"/>
  <c r="V578" i="3" s="1"/>
  <c r="W578" i="2"/>
  <c r="W578" i="3" s="1"/>
  <c r="X578" i="2"/>
  <c r="X578" i="3" s="1"/>
  <c r="Y578" i="2"/>
  <c r="Y578" i="3" s="1"/>
  <c r="Z578" i="2"/>
  <c r="Z578" i="3" s="1"/>
  <c r="AA578" i="2"/>
  <c r="AA578" i="3" s="1"/>
  <c r="AB578" i="2"/>
  <c r="AB578" i="3" s="1"/>
  <c r="AC578" i="2"/>
  <c r="AC578" i="3" s="1"/>
  <c r="AD578" i="2"/>
  <c r="AD578" i="3" s="1"/>
  <c r="AE578" i="2"/>
  <c r="AE578" i="3" s="1"/>
  <c r="B579" i="2"/>
  <c r="B579" i="3" s="1"/>
  <c r="C579" i="2"/>
  <c r="C579" i="3" s="1"/>
  <c r="D579" i="2"/>
  <c r="D579" i="3" s="1"/>
  <c r="E579" i="2"/>
  <c r="F579" i="2"/>
  <c r="G579" i="2"/>
  <c r="H579" i="2"/>
  <c r="I579" i="2"/>
  <c r="I579" i="3" s="1"/>
  <c r="J579" i="2"/>
  <c r="J579" i="3" s="1"/>
  <c r="K579" i="2"/>
  <c r="K579" i="3" s="1"/>
  <c r="L579" i="2"/>
  <c r="L579" i="3" s="1"/>
  <c r="M579" i="2"/>
  <c r="M579" i="3" s="1"/>
  <c r="N579" i="2"/>
  <c r="N579" i="3" s="1"/>
  <c r="O579" i="2"/>
  <c r="O579" i="3" s="1"/>
  <c r="P579" i="2"/>
  <c r="P579" i="3" s="1"/>
  <c r="Q579" i="2"/>
  <c r="Q579" i="3" s="1"/>
  <c r="R579" i="2"/>
  <c r="R579" i="3" s="1"/>
  <c r="S579" i="2"/>
  <c r="S579" i="3" s="1"/>
  <c r="T579" i="2"/>
  <c r="T579" i="3" s="1"/>
  <c r="U579" i="2"/>
  <c r="U579" i="3" s="1"/>
  <c r="V579" i="2"/>
  <c r="V579" i="3" s="1"/>
  <c r="W579" i="2"/>
  <c r="W579" i="3" s="1"/>
  <c r="X579" i="2"/>
  <c r="X579" i="3" s="1"/>
  <c r="Y579" i="2"/>
  <c r="Y579" i="3" s="1"/>
  <c r="Z579" i="2"/>
  <c r="Z579" i="3" s="1"/>
  <c r="AA579" i="2"/>
  <c r="AA579" i="3" s="1"/>
  <c r="AB579" i="2"/>
  <c r="AB579" i="3" s="1"/>
  <c r="AC579" i="2"/>
  <c r="AC579" i="3" s="1"/>
  <c r="AD579" i="2"/>
  <c r="AD579" i="3" s="1"/>
  <c r="AE579" i="2"/>
  <c r="AE579" i="3" s="1"/>
  <c r="B580" i="2"/>
  <c r="B580" i="3" s="1"/>
  <c r="C580" i="2"/>
  <c r="C580" i="3" s="1"/>
  <c r="D580" i="2"/>
  <c r="D580" i="3" s="1"/>
  <c r="E580" i="2"/>
  <c r="E580" i="3" s="1"/>
  <c r="F580" i="2"/>
  <c r="F580" i="3" s="1"/>
  <c r="G580" i="2"/>
  <c r="G580" i="3" s="1"/>
  <c r="H580" i="2"/>
  <c r="H580" i="3" s="1"/>
  <c r="I580" i="2"/>
  <c r="I580" i="3" s="1"/>
  <c r="J580" i="2"/>
  <c r="J580" i="3" s="1"/>
  <c r="K580" i="2"/>
  <c r="K580" i="3" s="1"/>
  <c r="L580" i="2"/>
  <c r="L580" i="3" s="1"/>
  <c r="M580" i="2"/>
  <c r="M580" i="3" s="1"/>
  <c r="N580" i="2"/>
  <c r="N580" i="3" s="1"/>
  <c r="O580" i="2"/>
  <c r="O580" i="3" s="1"/>
  <c r="P580" i="2"/>
  <c r="P580" i="3" s="1"/>
  <c r="Q580" i="2"/>
  <c r="Q580" i="3" s="1"/>
  <c r="R580" i="2"/>
  <c r="R580" i="3" s="1"/>
  <c r="S580" i="2"/>
  <c r="S580" i="3" s="1"/>
  <c r="T580" i="2"/>
  <c r="T580" i="3" s="1"/>
  <c r="U580" i="2"/>
  <c r="U580" i="3" s="1"/>
  <c r="V580" i="2"/>
  <c r="V580" i="3" s="1"/>
  <c r="W580" i="2"/>
  <c r="W580" i="3" s="1"/>
  <c r="X580" i="2"/>
  <c r="X580" i="3" s="1"/>
  <c r="Y580" i="2"/>
  <c r="Y580" i="3" s="1"/>
  <c r="Z580" i="2"/>
  <c r="Z580" i="3" s="1"/>
  <c r="AA580" i="2"/>
  <c r="AA580" i="3" s="1"/>
  <c r="AB580" i="2"/>
  <c r="AB580" i="3" s="1"/>
  <c r="AC580" i="2"/>
  <c r="AC580" i="3" s="1"/>
  <c r="AD580" i="2"/>
  <c r="AD580" i="3" s="1"/>
  <c r="AE580" i="2"/>
  <c r="AE580" i="3" s="1"/>
  <c r="B581" i="2"/>
  <c r="B581" i="3" s="1"/>
  <c r="C581" i="2"/>
  <c r="C581" i="3" s="1"/>
  <c r="D581" i="2"/>
  <c r="D581" i="3" s="1"/>
  <c r="E581" i="2"/>
  <c r="E581" i="3" s="1"/>
  <c r="F581" i="2"/>
  <c r="F581" i="3" s="1"/>
  <c r="G581" i="2"/>
  <c r="G581" i="3" s="1"/>
  <c r="H581" i="2"/>
  <c r="H581" i="3" s="1"/>
  <c r="I581" i="2"/>
  <c r="I581" i="3" s="1"/>
  <c r="J581" i="2"/>
  <c r="J581" i="3" s="1"/>
  <c r="K581" i="2"/>
  <c r="K581" i="3" s="1"/>
  <c r="L581" i="2"/>
  <c r="L581" i="3" s="1"/>
  <c r="M581" i="2"/>
  <c r="M581" i="3" s="1"/>
  <c r="N581" i="2"/>
  <c r="N581" i="3" s="1"/>
  <c r="O581" i="2"/>
  <c r="O581" i="3" s="1"/>
  <c r="P581" i="2"/>
  <c r="P581" i="3" s="1"/>
  <c r="Q581" i="2"/>
  <c r="R581" i="2"/>
  <c r="S581" i="2"/>
  <c r="T581" i="2"/>
  <c r="U581" i="2"/>
  <c r="V581" i="2"/>
  <c r="V581" i="3" s="1"/>
  <c r="W581" i="2"/>
  <c r="W581" i="3" s="1"/>
  <c r="X581" i="2"/>
  <c r="X581" i="3" s="1"/>
  <c r="Y581" i="2"/>
  <c r="Y581" i="3" s="1"/>
  <c r="Z581" i="2"/>
  <c r="Z581" i="3" s="1"/>
  <c r="AA581" i="2"/>
  <c r="AA581" i="3" s="1"/>
  <c r="AB581" i="2"/>
  <c r="AB581" i="3" s="1"/>
  <c r="AC581" i="2"/>
  <c r="AC581" i="3" s="1"/>
  <c r="AD581" i="2"/>
  <c r="AD581" i="3" s="1"/>
  <c r="AE581" i="2"/>
  <c r="AE581" i="3" s="1"/>
  <c r="B582" i="2"/>
  <c r="B582" i="3" s="1"/>
  <c r="C582" i="2"/>
  <c r="C582" i="3" s="1"/>
  <c r="D582" i="2"/>
  <c r="D582" i="3" s="1"/>
  <c r="E582" i="2"/>
  <c r="E582" i="3" s="1"/>
  <c r="F582" i="2"/>
  <c r="F582" i="3" s="1"/>
  <c r="G582" i="2"/>
  <c r="G582" i="3" s="1"/>
  <c r="H582" i="2"/>
  <c r="H582" i="3" s="1"/>
  <c r="I582" i="2"/>
  <c r="I582" i="3" s="1"/>
  <c r="J582" i="2"/>
  <c r="J582" i="3" s="1"/>
  <c r="K582" i="2"/>
  <c r="K582" i="3" s="1"/>
  <c r="L582" i="2"/>
  <c r="L582" i="3" s="1"/>
  <c r="M582" i="2"/>
  <c r="M582" i="3" s="1"/>
  <c r="N582" i="2"/>
  <c r="N582" i="3" s="1"/>
  <c r="O582" i="2"/>
  <c r="O582" i="3" s="1"/>
  <c r="P582" i="2"/>
  <c r="P582" i="3" s="1"/>
  <c r="Q582" i="2"/>
  <c r="Q582" i="3" s="1"/>
  <c r="R582" i="2"/>
  <c r="R582" i="3" s="1"/>
  <c r="S582" i="2"/>
  <c r="S582" i="3" s="1"/>
  <c r="T582" i="2"/>
  <c r="T582" i="3" s="1"/>
  <c r="U582" i="2"/>
  <c r="U582" i="3" s="1"/>
  <c r="V582" i="2"/>
  <c r="V582" i="3" s="1"/>
  <c r="W582" i="2"/>
  <c r="W582" i="3" s="1"/>
  <c r="X582" i="2"/>
  <c r="X582" i="3" s="1"/>
  <c r="Y582" i="2"/>
  <c r="Y582" i="3" s="1"/>
  <c r="Z582" i="2"/>
  <c r="Z582" i="3" s="1"/>
  <c r="AA582" i="2"/>
  <c r="AA582" i="3" s="1"/>
  <c r="AB582" i="2"/>
  <c r="AB582" i="3" s="1"/>
  <c r="AC582" i="2"/>
  <c r="AC582" i="3" s="1"/>
  <c r="AD582" i="2"/>
  <c r="AD582" i="3" s="1"/>
  <c r="AE582" i="2"/>
  <c r="AE582" i="3" s="1"/>
  <c r="B583" i="2"/>
  <c r="B583" i="3" s="1"/>
  <c r="C583" i="2"/>
  <c r="C583" i="3" s="1"/>
  <c r="D583" i="2"/>
  <c r="D583" i="3" s="1"/>
  <c r="E583" i="2"/>
  <c r="E583" i="3" s="1"/>
  <c r="F583" i="2"/>
  <c r="F583" i="3" s="1"/>
  <c r="G583" i="2"/>
  <c r="G583" i="3" s="1"/>
  <c r="H583" i="2"/>
  <c r="H583" i="3" s="1"/>
  <c r="I583" i="2"/>
  <c r="I583" i="3" s="1"/>
  <c r="J583" i="2"/>
  <c r="J583" i="3" s="1"/>
  <c r="K583" i="2"/>
  <c r="K583" i="3" s="1"/>
  <c r="L583" i="2"/>
  <c r="L583" i="3" s="1"/>
  <c r="M583" i="2"/>
  <c r="M583" i="3" s="1"/>
  <c r="N583" i="2"/>
  <c r="N583" i="3" s="1"/>
  <c r="O583" i="2"/>
  <c r="O583" i="3" s="1"/>
  <c r="P583" i="2"/>
  <c r="P583" i="3" s="1"/>
  <c r="Q583" i="2"/>
  <c r="Q583" i="3" s="1"/>
  <c r="R583" i="2"/>
  <c r="R583" i="3" s="1"/>
  <c r="S583" i="2"/>
  <c r="S583" i="3" s="1"/>
  <c r="T583" i="2"/>
  <c r="T583" i="3" s="1"/>
  <c r="U583" i="2"/>
  <c r="U583" i="3" s="1"/>
  <c r="V583" i="2"/>
  <c r="V583" i="3" s="1"/>
  <c r="W583" i="2"/>
  <c r="W583" i="3" s="1"/>
  <c r="X583" i="2"/>
  <c r="X583" i="3" s="1"/>
  <c r="Y583" i="2"/>
  <c r="Y583" i="3" s="1"/>
  <c r="Z583" i="2"/>
  <c r="Z583" i="3" s="1"/>
  <c r="AA583" i="2"/>
  <c r="AA583" i="3" s="1"/>
  <c r="AB583" i="2"/>
  <c r="AB583" i="3" s="1"/>
  <c r="AC583" i="2"/>
  <c r="AD583" i="2"/>
  <c r="AE583" i="2"/>
  <c r="B584" i="2"/>
  <c r="C584" i="2"/>
  <c r="D584" i="2"/>
  <c r="D584" i="3" s="1"/>
  <c r="E584" i="2"/>
  <c r="E584" i="3" s="1"/>
  <c r="F584" i="2"/>
  <c r="F584" i="3" s="1"/>
  <c r="G584" i="2"/>
  <c r="G584" i="3" s="1"/>
  <c r="H584" i="2"/>
  <c r="H584" i="3" s="1"/>
  <c r="I584" i="2"/>
  <c r="I584" i="3" s="1"/>
  <c r="J584" i="2"/>
  <c r="J584" i="3" s="1"/>
  <c r="K584" i="2"/>
  <c r="K584" i="3" s="1"/>
  <c r="L584" i="2"/>
  <c r="L584" i="3" s="1"/>
  <c r="M584" i="2"/>
  <c r="M584" i="3" s="1"/>
  <c r="N584" i="2"/>
  <c r="N584" i="3" s="1"/>
  <c r="O584" i="2"/>
  <c r="O584" i="3" s="1"/>
  <c r="P584" i="2"/>
  <c r="P584" i="3" s="1"/>
  <c r="Q584" i="2"/>
  <c r="Q584" i="3" s="1"/>
  <c r="R584" i="2"/>
  <c r="R584" i="3" s="1"/>
  <c r="S584" i="2"/>
  <c r="S584" i="3" s="1"/>
  <c r="T584" i="2"/>
  <c r="T584" i="3" s="1"/>
  <c r="U584" i="2"/>
  <c r="U584" i="3" s="1"/>
  <c r="V584" i="2"/>
  <c r="V584" i="3" s="1"/>
  <c r="W584" i="2"/>
  <c r="W584" i="3" s="1"/>
  <c r="X584" i="2"/>
  <c r="Y584" i="2"/>
  <c r="Z584" i="2"/>
  <c r="AA584" i="2"/>
  <c r="AA584" i="3" s="1"/>
  <c r="AB584" i="2"/>
  <c r="AB584" i="3" s="1"/>
  <c r="AC584" i="2"/>
  <c r="AC584" i="3" s="1"/>
  <c r="AD584" i="2"/>
  <c r="AD584" i="3" s="1"/>
  <c r="AE584" i="2"/>
  <c r="AE584" i="3" s="1"/>
  <c r="B585" i="2"/>
  <c r="B585" i="3" s="1"/>
  <c r="C585" i="2"/>
  <c r="C585" i="3" s="1"/>
  <c r="D585" i="2"/>
  <c r="D585" i="3" s="1"/>
  <c r="E585" i="2"/>
  <c r="E585" i="3" s="1"/>
  <c r="F585" i="2"/>
  <c r="F585" i="3" s="1"/>
  <c r="G585" i="2"/>
  <c r="G585" i="3" s="1"/>
  <c r="H585" i="2"/>
  <c r="H585" i="3" s="1"/>
  <c r="I585" i="2"/>
  <c r="I585" i="3" s="1"/>
  <c r="J585" i="2"/>
  <c r="J585" i="3" s="1"/>
  <c r="K585" i="2"/>
  <c r="K585" i="3" s="1"/>
  <c r="L585" i="2"/>
  <c r="L585" i="3" s="1"/>
  <c r="M585" i="2"/>
  <c r="M585" i="3" s="1"/>
  <c r="N585" i="2"/>
  <c r="N585" i="3" s="1"/>
  <c r="O585" i="2"/>
  <c r="O585" i="3" s="1"/>
  <c r="P585" i="2"/>
  <c r="P585" i="3" s="1"/>
  <c r="Q585" i="2"/>
  <c r="R585" i="2"/>
  <c r="S585" i="2"/>
  <c r="T585" i="2"/>
  <c r="U585" i="2"/>
  <c r="V585" i="2"/>
  <c r="V585" i="3" s="1"/>
  <c r="W585" i="2"/>
  <c r="W585" i="3" s="1"/>
  <c r="X585" i="2"/>
  <c r="X585" i="3" s="1"/>
  <c r="Y585" i="2"/>
  <c r="Y585" i="3" s="1"/>
  <c r="Z585" i="2"/>
  <c r="Z585" i="3" s="1"/>
  <c r="AA585" i="2"/>
  <c r="AA585" i="3" s="1"/>
  <c r="AB585" i="2"/>
  <c r="AB585" i="3" s="1"/>
  <c r="AC585" i="2"/>
  <c r="AC585" i="3" s="1"/>
  <c r="AD585" i="2"/>
  <c r="AD585" i="3" s="1"/>
  <c r="AE585" i="2"/>
  <c r="AE585" i="3" s="1"/>
  <c r="B586" i="2"/>
  <c r="B586" i="3" s="1"/>
  <c r="C586" i="2"/>
  <c r="C586" i="3" s="1"/>
  <c r="D586" i="2"/>
  <c r="D586" i="3" s="1"/>
  <c r="E586" i="2"/>
  <c r="E586" i="3" s="1"/>
  <c r="F586" i="2"/>
  <c r="F586" i="3" s="1"/>
  <c r="G586" i="2"/>
  <c r="G586" i="3" s="1"/>
  <c r="H586" i="2"/>
  <c r="H586" i="3" s="1"/>
  <c r="I586" i="2"/>
  <c r="I586" i="3" s="1"/>
  <c r="J586" i="2"/>
  <c r="J586" i="3" s="1"/>
  <c r="K586" i="2"/>
  <c r="K586" i="3" s="1"/>
  <c r="L586" i="2"/>
  <c r="L586" i="3" s="1"/>
  <c r="M586" i="2"/>
  <c r="M586" i="3" s="1"/>
  <c r="N586" i="2"/>
  <c r="N586" i="3" s="1"/>
  <c r="O586" i="2"/>
  <c r="O586" i="3" s="1"/>
  <c r="P586" i="2"/>
  <c r="P586" i="3" s="1"/>
  <c r="Q586" i="2"/>
  <c r="Q586" i="3" s="1"/>
  <c r="R586" i="2"/>
  <c r="R586" i="3" s="1"/>
  <c r="S586" i="2"/>
  <c r="S586" i="3" s="1"/>
  <c r="T586" i="2"/>
  <c r="T586" i="3" s="1"/>
  <c r="U586" i="2"/>
  <c r="U586" i="3" s="1"/>
  <c r="V586" i="2"/>
  <c r="V586" i="3" s="1"/>
  <c r="W586" i="2"/>
  <c r="W586" i="3" s="1"/>
  <c r="X586" i="2"/>
  <c r="X586" i="3" s="1"/>
  <c r="Y586" i="2"/>
  <c r="Y586" i="3" s="1"/>
  <c r="Z586" i="2"/>
  <c r="Z586" i="3" s="1"/>
  <c r="AA586" i="2"/>
  <c r="AA586" i="3" s="1"/>
  <c r="AB586" i="2"/>
  <c r="AB586" i="3" s="1"/>
  <c r="AC586" i="2"/>
  <c r="AC586" i="3" s="1"/>
  <c r="AD586" i="2"/>
  <c r="AD586" i="3" s="1"/>
  <c r="AE586" i="2"/>
  <c r="AE586" i="3" s="1"/>
  <c r="B587" i="2"/>
  <c r="B587" i="3" s="1"/>
  <c r="C587" i="2"/>
  <c r="C587" i="3" s="1"/>
  <c r="D587" i="2"/>
  <c r="D587" i="3" s="1"/>
  <c r="E587" i="2"/>
  <c r="F587" i="2"/>
  <c r="G587" i="2"/>
  <c r="H587" i="2"/>
  <c r="I587" i="2"/>
  <c r="J587" i="2"/>
  <c r="J587" i="3" s="1"/>
  <c r="K587" i="2"/>
  <c r="K587" i="3" s="1"/>
  <c r="L587" i="2"/>
  <c r="L587" i="3" s="1"/>
  <c r="M587" i="2"/>
  <c r="M587" i="3" s="1"/>
  <c r="N587" i="2"/>
  <c r="N587" i="3" s="1"/>
  <c r="O587" i="2"/>
  <c r="O587" i="3" s="1"/>
  <c r="P587" i="2"/>
  <c r="P587" i="3" s="1"/>
  <c r="Q587" i="2"/>
  <c r="Q587" i="3" s="1"/>
  <c r="R587" i="2"/>
  <c r="R587" i="3" s="1"/>
  <c r="S587" i="2"/>
  <c r="S587" i="3" s="1"/>
  <c r="T587" i="2"/>
  <c r="T587" i="3" s="1"/>
  <c r="U587" i="2"/>
  <c r="U587" i="3" s="1"/>
  <c r="V587" i="2"/>
  <c r="V587" i="3" s="1"/>
  <c r="W587" i="2"/>
  <c r="W587" i="3" s="1"/>
  <c r="X587" i="2"/>
  <c r="X587" i="3" s="1"/>
  <c r="Y587" i="2"/>
  <c r="Y587" i="3" s="1"/>
  <c r="Z587" i="2"/>
  <c r="Z587" i="3" s="1"/>
  <c r="AA587" i="2"/>
  <c r="AA587" i="3" s="1"/>
  <c r="AB587" i="2"/>
  <c r="AB587" i="3" s="1"/>
  <c r="AC587" i="2"/>
  <c r="AC587" i="3" s="1"/>
  <c r="AD587" i="2"/>
  <c r="AD587" i="3" s="1"/>
  <c r="AE587" i="2"/>
  <c r="AE587" i="3" s="1"/>
  <c r="B588" i="2"/>
  <c r="B588" i="3" s="1"/>
  <c r="C588" i="2"/>
  <c r="C588" i="3" s="1"/>
  <c r="D588" i="2"/>
  <c r="D588" i="3" s="1"/>
  <c r="E588" i="2"/>
  <c r="E588" i="3" s="1"/>
  <c r="F588" i="2"/>
  <c r="F588" i="3" s="1"/>
  <c r="G588" i="2"/>
  <c r="G588" i="3" s="1"/>
  <c r="H588" i="2"/>
  <c r="H588" i="3" s="1"/>
  <c r="I588" i="2"/>
  <c r="I588" i="3" s="1"/>
  <c r="J588" i="2"/>
  <c r="J588" i="3" s="1"/>
  <c r="K588" i="2"/>
  <c r="K588" i="3" s="1"/>
  <c r="L588" i="2"/>
  <c r="L588" i="3" s="1"/>
  <c r="M588" i="2"/>
  <c r="M588" i="3" s="1"/>
  <c r="N588" i="2"/>
  <c r="N588" i="3" s="1"/>
  <c r="O588" i="2"/>
  <c r="O588" i="3" s="1"/>
  <c r="P588" i="2"/>
  <c r="P588" i="3" s="1"/>
  <c r="Q588" i="2"/>
  <c r="Q588" i="3" s="1"/>
  <c r="R588" i="2"/>
  <c r="R588" i="3" s="1"/>
  <c r="S588" i="2"/>
  <c r="S588" i="3" s="1"/>
  <c r="T588" i="2"/>
  <c r="T588" i="3" s="1"/>
  <c r="U588" i="2"/>
  <c r="U588" i="3" s="1"/>
  <c r="V588" i="2"/>
  <c r="V588" i="3" s="1"/>
  <c r="W588" i="2"/>
  <c r="W588" i="3" s="1"/>
  <c r="X588" i="2"/>
  <c r="Y588" i="2"/>
  <c r="Y588" i="3" s="1"/>
  <c r="Z588" i="2"/>
  <c r="AA588" i="2"/>
  <c r="AA588" i="3" s="1"/>
  <c r="AB588" i="2"/>
  <c r="AB588" i="3" s="1"/>
  <c r="AC588" i="2"/>
  <c r="AC588" i="3" s="1"/>
  <c r="AD588" i="2"/>
  <c r="AD588" i="3" s="1"/>
  <c r="AE588" i="2"/>
  <c r="AE588" i="3" s="1"/>
  <c r="B589" i="2"/>
  <c r="B589" i="3" s="1"/>
  <c r="C589" i="2"/>
  <c r="C589" i="3" s="1"/>
  <c r="D589" i="2"/>
  <c r="D589" i="3" s="1"/>
  <c r="E589" i="2"/>
  <c r="E589" i="3" s="1"/>
  <c r="F589" i="2"/>
  <c r="F589" i="3" s="1"/>
  <c r="G589" i="2"/>
  <c r="G589" i="3" s="1"/>
  <c r="H589" i="2"/>
  <c r="H589" i="3" s="1"/>
  <c r="I589" i="2"/>
  <c r="I589" i="3" s="1"/>
  <c r="J589" i="2"/>
  <c r="J589" i="3" s="1"/>
  <c r="K589" i="2"/>
  <c r="K589" i="3" s="1"/>
  <c r="L589" i="2"/>
  <c r="L589" i="3" s="1"/>
  <c r="M589" i="2"/>
  <c r="M589" i="3" s="1"/>
  <c r="N589" i="2"/>
  <c r="N589" i="3" s="1"/>
  <c r="O589" i="2"/>
  <c r="O589" i="3" s="1"/>
  <c r="P589" i="2"/>
  <c r="P589" i="3" s="1"/>
  <c r="Q589" i="2"/>
  <c r="Q589" i="3" s="1"/>
  <c r="R589" i="2"/>
  <c r="R589" i="3" s="1"/>
  <c r="S589" i="2"/>
  <c r="S589" i="3" s="1"/>
  <c r="T589" i="2"/>
  <c r="T589" i="3" s="1"/>
  <c r="U589" i="2"/>
  <c r="U589" i="3" s="1"/>
  <c r="V589" i="2"/>
  <c r="V589" i="3" s="1"/>
  <c r="W589" i="2"/>
  <c r="W589" i="3" s="1"/>
  <c r="X589" i="2"/>
  <c r="X589" i="3" s="1"/>
  <c r="Y589" i="2"/>
  <c r="Y589" i="3" s="1"/>
  <c r="Z589" i="2"/>
  <c r="Z589" i="3" s="1"/>
  <c r="AA589" i="2"/>
  <c r="AA589" i="3" s="1"/>
  <c r="AB589" i="2"/>
  <c r="AB589" i="3" s="1"/>
  <c r="AC589" i="2"/>
  <c r="AC589" i="3" s="1"/>
  <c r="AD589" i="2"/>
  <c r="AD589" i="3" s="1"/>
  <c r="AE589" i="2"/>
  <c r="AE589" i="3" s="1"/>
  <c r="C2" i="2"/>
  <c r="C2" i="3" s="1"/>
  <c r="D2" i="2"/>
  <c r="D2" i="3" s="1"/>
  <c r="E2" i="2"/>
  <c r="E2" i="3" s="1"/>
  <c r="F2" i="2"/>
  <c r="F2" i="3" s="1"/>
  <c r="G2" i="2"/>
  <c r="G2" i="3" s="1"/>
  <c r="H2" i="2"/>
  <c r="H2" i="3" s="1"/>
  <c r="I2" i="2"/>
  <c r="I2" i="3" s="1"/>
  <c r="J2" i="2"/>
  <c r="J2" i="3" s="1"/>
  <c r="K2" i="2"/>
  <c r="K2" i="3" s="1"/>
  <c r="L2" i="2"/>
  <c r="L2" i="3" s="1"/>
  <c r="M2" i="2"/>
  <c r="N2" i="2"/>
  <c r="N2" i="3" s="1"/>
  <c r="O2" i="2"/>
  <c r="O2" i="3" s="1"/>
  <c r="P2" i="2"/>
  <c r="P2" i="3" s="1"/>
  <c r="Q2" i="2"/>
  <c r="Q2" i="3" s="1"/>
  <c r="R2" i="2"/>
  <c r="R2" i="3" s="1"/>
  <c r="S2" i="2"/>
  <c r="S2" i="3" s="1"/>
  <c r="T2" i="2"/>
  <c r="T2" i="3" s="1"/>
  <c r="U2" i="2"/>
  <c r="U2" i="3" s="1"/>
  <c r="V2" i="2"/>
  <c r="V2" i="3" s="1"/>
  <c r="W2" i="2"/>
  <c r="W2" i="3" s="1"/>
  <c r="X2" i="2"/>
  <c r="X2" i="3" s="1"/>
  <c r="Y2" i="2"/>
  <c r="Y2" i="3" s="1"/>
  <c r="Z2" i="2"/>
  <c r="Z2" i="3" s="1"/>
  <c r="AA2" i="2"/>
  <c r="AA2" i="3" s="1"/>
  <c r="AB2" i="2"/>
  <c r="AB2" i="3" s="1"/>
  <c r="AC2" i="2"/>
  <c r="AC2" i="3" s="1"/>
  <c r="AD2" i="2"/>
  <c r="AD2" i="3" s="1"/>
  <c r="AE2" i="2"/>
  <c r="AE2" i="3" s="1"/>
  <c r="B2" i="2"/>
  <c r="B2" i="3" s="1"/>
  <c r="B1" i="2"/>
  <c r="B1" i="3" s="1"/>
  <c r="C1" i="2"/>
  <c r="C1" i="3" s="1"/>
  <c r="D1" i="2"/>
  <c r="D1" i="3" s="1"/>
  <c r="E1" i="2"/>
  <c r="E1" i="3" s="1"/>
  <c r="F1" i="2"/>
  <c r="G1" i="2"/>
  <c r="H1" i="2"/>
  <c r="I1" i="2"/>
  <c r="J1" i="2"/>
  <c r="J1" i="3" s="1"/>
  <c r="K1" i="2"/>
  <c r="K1" i="3" s="1"/>
  <c r="L1" i="2"/>
  <c r="L1" i="3" s="1"/>
  <c r="M1" i="2"/>
  <c r="M1" i="3" s="1"/>
  <c r="N1" i="2"/>
  <c r="N1" i="3" s="1"/>
  <c r="O1" i="2"/>
  <c r="O1" i="3" s="1"/>
  <c r="P1" i="2"/>
  <c r="P1" i="3" s="1"/>
  <c r="Q1" i="2"/>
  <c r="Q1" i="3" s="1"/>
  <c r="R1" i="2"/>
  <c r="R1" i="3" s="1"/>
  <c r="S1" i="2"/>
  <c r="S1" i="3" s="1"/>
  <c r="T1" i="2"/>
  <c r="T1" i="3" s="1"/>
  <c r="U1" i="2"/>
  <c r="U1" i="3" s="1"/>
  <c r="V1" i="2"/>
  <c r="V1" i="3" s="1"/>
  <c r="W1" i="2"/>
  <c r="W1" i="3" s="1"/>
  <c r="X1" i="2"/>
  <c r="X1" i="3" s="1"/>
  <c r="Y1" i="2"/>
  <c r="Y1" i="3" s="1"/>
  <c r="Z1" i="2"/>
  <c r="Z1" i="3" s="1"/>
  <c r="AA1" i="2"/>
  <c r="AA1" i="3" s="1"/>
  <c r="AB1" i="2"/>
  <c r="AB1" i="3" s="1"/>
  <c r="AC1" i="2"/>
  <c r="AD1" i="2"/>
  <c r="AE1" i="2"/>
  <c r="A2" i="2"/>
  <c r="A3" i="2"/>
  <c r="A4" i="2"/>
  <c r="A4" i="3" s="1"/>
  <c r="A5" i="2"/>
  <c r="A5" i="3" s="1"/>
  <c r="A6" i="2"/>
  <c r="A6" i="3" s="1"/>
  <c r="A7" i="2"/>
  <c r="A7" i="3" s="1"/>
  <c r="A8" i="2"/>
  <c r="A8" i="3" s="1"/>
  <c r="A9" i="2"/>
  <c r="A9" i="3" s="1"/>
  <c r="A10" i="2"/>
  <c r="A10" i="3" s="1"/>
  <c r="A11" i="2"/>
  <c r="A11" i="3" s="1"/>
  <c r="A12" i="2"/>
  <c r="A12" i="3" s="1"/>
  <c r="A13" i="2"/>
  <c r="A13" i="3" s="1"/>
  <c r="A14" i="2"/>
  <c r="A14" i="3" s="1"/>
  <c r="A15" i="2"/>
  <c r="A15" i="3" s="1"/>
  <c r="A16" i="2"/>
  <c r="A16" i="3" s="1"/>
  <c r="A17" i="2"/>
  <c r="A17" i="3" s="1"/>
  <c r="A18" i="2"/>
  <c r="A18" i="3" s="1"/>
  <c r="A19" i="2"/>
  <c r="A19" i="3" s="1"/>
  <c r="A20" i="2"/>
  <c r="A20" i="3" s="1"/>
  <c r="A21" i="2"/>
  <c r="A21" i="3" s="1"/>
  <c r="A22" i="2"/>
  <c r="A22" i="3" s="1"/>
  <c r="A23" i="2"/>
  <c r="A23" i="3" s="1"/>
  <c r="A24" i="2"/>
  <c r="A25" i="2"/>
  <c r="A25" i="3" s="1"/>
  <c r="A26" i="2"/>
  <c r="A27" i="2"/>
  <c r="A27" i="3" s="1"/>
  <c r="A28" i="2"/>
  <c r="A28" i="3" s="1"/>
  <c r="A29" i="2"/>
  <c r="A29" i="3" s="1"/>
  <c r="A30" i="2"/>
  <c r="A30" i="3" s="1"/>
  <c r="A31" i="2"/>
  <c r="A31" i="3" s="1"/>
  <c r="A32" i="2"/>
  <c r="A32" i="3" s="1"/>
  <c r="A33" i="2"/>
  <c r="A33" i="3" s="1"/>
  <c r="A34" i="2"/>
  <c r="A34" i="3" s="1"/>
  <c r="A35" i="2"/>
  <c r="A35" i="3" s="1"/>
  <c r="A36" i="2"/>
  <c r="A36" i="3" s="1"/>
  <c r="A37" i="2"/>
  <c r="A37" i="3" s="1"/>
  <c r="A38" i="2"/>
  <c r="A38" i="3" s="1"/>
  <c r="A39" i="2"/>
  <c r="A39" i="3" s="1"/>
  <c r="A40" i="2"/>
  <c r="A40" i="3" s="1"/>
  <c r="A41" i="2"/>
  <c r="A41" i="3" s="1"/>
  <c r="A42" i="2"/>
  <c r="A42" i="3" s="1"/>
  <c r="A43" i="2"/>
  <c r="A43" i="3" s="1"/>
  <c r="A44" i="2"/>
  <c r="A44" i="3" s="1"/>
  <c r="A45" i="2"/>
  <c r="A45" i="3" s="1"/>
  <c r="A46" i="2"/>
  <c r="A46" i="3" s="1"/>
  <c r="A47" i="2"/>
  <c r="A47" i="3" s="1"/>
  <c r="A48" i="2"/>
  <c r="A48" i="3" s="1"/>
  <c r="A49" i="2"/>
  <c r="A49" i="3" s="1"/>
  <c r="A50" i="2"/>
  <c r="A50" i="3" s="1"/>
  <c r="A51" i="2"/>
  <c r="A51" i="3" s="1"/>
  <c r="A52" i="2"/>
  <c r="A52" i="3" s="1"/>
  <c r="A53" i="2"/>
  <c r="A53" i="3" s="1"/>
  <c r="A54" i="2"/>
  <c r="A54" i="3" s="1"/>
  <c r="A55" i="2"/>
  <c r="A55" i="3" s="1"/>
  <c r="A56" i="2"/>
  <c r="A56" i="3" s="1"/>
  <c r="A57" i="2"/>
  <c r="A57" i="3" s="1"/>
  <c r="A58" i="2"/>
  <c r="A58" i="3" s="1"/>
  <c r="A59" i="2"/>
  <c r="A59" i="3" s="1"/>
  <c r="A60" i="2"/>
  <c r="A60" i="3" s="1"/>
  <c r="A61" i="2"/>
  <c r="A61" i="3" s="1"/>
  <c r="A62" i="2"/>
  <c r="A62" i="3" s="1"/>
  <c r="A63" i="2"/>
  <c r="A63" i="3" s="1"/>
  <c r="A64" i="2"/>
  <c r="A64" i="3" s="1"/>
  <c r="A65" i="2"/>
  <c r="A65" i="3" s="1"/>
  <c r="A66" i="2"/>
  <c r="A66" i="3" s="1"/>
  <c r="A67" i="2"/>
  <c r="A67" i="3" s="1"/>
  <c r="A68" i="2"/>
  <c r="A68" i="3" s="1"/>
  <c r="A69" i="2"/>
  <c r="A69" i="3" s="1"/>
  <c r="A70" i="2"/>
  <c r="A70" i="3" s="1"/>
  <c r="A71" i="2"/>
  <c r="A71" i="3" s="1"/>
  <c r="A72" i="2"/>
  <c r="A72" i="3" s="1"/>
  <c r="A73" i="2"/>
  <c r="A73" i="3" s="1"/>
  <c r="A74" i="2"/>
  <c r="A74" i="3" s="1"/>
  <c r="A75" i="2"/>
  <c r="A75" i="3" s="1"/>
  <c r="A76" i="2"/>
  <c r="A76" i="3" s="1"/>
  <c r="A77" i="2"/>
  <c r="A77" i="3" s="1"/>
  <c r="A78" i="2"/>
  <c r="A78" i="3" s="1"/>
  <c r="A79" i="2"/>
  <c r="A79" i="3" s="1"/>
  <c r="A80" i="2"/>
  <c r="A80" i="3" s="1"/>
  <c r="A81" i="2"/>
  <c r="A81" i="3" s="1"/>
  <c r="A82" i="2"/>
  <c r="A82" i="3" s="1"/>
  <c r="A83" i="2"/>
  <c r="A83" i="3" s="1"/>
  <c r="A84" i="2"/>
  <c r="A84" i="3" s="1"/>
  <c r="A85" i="2"/>
  <c r="A85" i="3" s="1"/>
  <c r="A86" i="2"/>
  <c r="A86" i="3" s="1"/>
  <c r="A87" i="2"/>
  <c r="A87" i="3" s="1"/>
  <c r="A88" i="2"/>
  <c r="A88" i="3" s="1"/>
  <c r="A89" i="2"/>
  <c r="A89" i="3" s="1"/>
  <c r="A90" i="2"/>
  <c r="A90" i="3" s="1"/>
  <c r="A91" i="2"/>
  <c r="A91" i="3" s="1"/>
  <c r="A92" i="2"/>
  <c r="A92" i="3" s="1"/>
  <c r="A93" i="2"/>
  <c r="A93" i="3" s="1"/>
  <c r="A94" i="2"/>
  <c r="A94" i="3" s="1"/>
  <c r="A95" i="2"/>
  <c r="A96" i="2"/>
  <c r="A97" i="2"/>
  <c r="A98" i="2"/>
  <c r="A99" i="2"/>
  <c r="A100" i="2"/>
  <c r="A100" i="3" s="1"/>
  <c r="A101" i="2"/>
  <c r="A101" i="3" s="1"/>
  <c r="A102" i="2"/>
  <c r="A102" i="3" s="1"/>
  <c r="A103" i="2"/>
  <c r="A103" i="3" s="1"/>
  <c r="A104" i="2"/>
  <c r="A104" i="3" s="1"/>
  <c r="A105" i="2"/>
  <c r="A105" i="3" s="1"/>
  <c r="A106" i="2"/>
  <c r="A106" i="3" s="1"/>
  <c r="A107" i="2"/>
  <c r="A107" i="3" s="1"/>
  <c r="A108" i="2"/>
  <c r="A108" i="3" s="1"/>
  <c r="A109" i="2"/>
  <c r="A109" i="3" s="1"/>
  <c r="A110" i="2"/>
  <c r="A110" i="3" s="1"/>
  <c r="A111" i="2"/>
  <c r="A111" i="3" s="1"/>
  <c r="A112" i="2"/>
  <c r="A112" i="3" s="1"/>
  <c r="A113" i="2"/>
  <c r="A113" i="3" s="1"/>
  <c r="A114" i="2"/>
  <c r="A114" i="3" s="1"/>
  <c r="A115" i="2"/>
  <c r="A115" i="3" s="1"/>
  <c r="A116" i="2"/>
  <c r="A116" i="3" s="1"/>
  <c r="A117" i="2"/>
  <c r="A117" i="3" s="1"/>
  <c r="A118" i="2"/>
  <c r="A118" i="3" s="1"/>
  <c r="A119" i="2"/>
  <c r="A120" i="2"/>
  <c r="A121" i="2"/>
  <c r="A122" i="2"/>
  <c r="A123" i="2"/>
  <c r="A123" i="3" s="1"/>
  <c r="A124" i="2"/>
  <c r="A124" i="3" s="1"/>
  <c r="A125" i="2"/>
  <c r="A125" i="3" s="1"/>
  <c r="A126" i="2"/>
  <c r="A126" i="3" s="1"/>
  <c r="A127" i="2"/>
  <c r="A127" i="3" s="1"/>
  <c r="A128" i="2"/>
  <c r="A128" i="3" s="1"/>
  <c r="A129" i="2"/>
  <c r="A129" i="3" s="1"/>
  <c r="A130" i="2"/>
  <c r="A130" i="3" s="1"/>
  <c r="A131" i="2"/>
  <c r="A131" i="3" s="1"/>
  <c r="A132" i="2"/>
  <c r="A132" i="3" s="1"/>
  <c r="A133" i="2"/>
  <c r="A133" i="3" s="1"/>
  <c r="A134" i="2"/>
  <c r="A134" i="3" s="1"/>
  <c r="A135" i="2"/>
  <c r="A135" i="3" s="1"/>
  <c r="A136" i="2"/>
  <c r="A136" i="3" s="1"/>
  <c r="A137" i="2"/>
  <c r="A137" i="3" s="1"/>
  <c r="A138" i="2"/>
  <c r="A138" i="3" s="1"/>
  <c r="A139" i="2"/>
  <c r="A139" i="3" s="1"/>
  <c r="A140" i="2"/>
  <c r="A140" i="3" s="1"/>
  <c r="A141" i="2"/>
  <c r="A141" i="3" s="1"/>
  <c r="A142" i="2"/>
  <c r="A142" i="3" s="1"/>
  <c r="A143" i="2"/>
  <c r="A143" i="3" s="1"/>
  <c r="A144" i="2"/>
  <c r="A145" i="2"/>
  <c r="A145" i="3" s="1"/>
  <c r="A146" i="2"/>
  <c r="A146" i="3" s="1"/>
  <c r="A147" i="2"/>
  <c r="A147" i="3" s="1"/>
  <c r="A148" i="2"/>
  <c r="A148" i="3" s="1"/>
  <c r="A149" i="2"/>
  <c r="A149" i="3" s="1"/>
  <c r="A150" i="2"/>
  <c r="A150" i="3" s="1"/>
  <c r="A151" i="2"/>
  <c r="A151" i="3" s="1"/>
  <c r="A152" i="2"/>
  <c r="A152" i="3" s="1"/>
  <c r="A153" i="2"/>
  <c r="A153" i="3" s="1"/>
  <c r="A154" i="2"/>
  <c r="A154" i="3" s="1"/>
  <c r="A155" i="2"/>
  <c r="A155" i="3" s="1"/>
  <c r="A156" i="2"/>
  <c r="A156" i="3" s="1"/>
  <c r="A157" i="2"/>
  <c r="A157" i="3" s="1"/>
  <c r="A158" i="2"/>
  <c r="A158" i="3" s="1"/>
  <c r="A159" i="2"/>
  <c r="A159" i="3" s="1"/>
  <c r="A160" i="2"/>
  <c r="A160" i="3" s="1"/>
  <c r="A161" i="2"/>
  <c r="A161" i="3" s="1"/>
  <c r="A162" i="2"/>
  <c r="A162" i="3" s="1"/>
  <c r="A163" i="2"/>
  <c r="A163" i="3" s="1"/>
  <c r="A164" i="2"/>
  <c r="A164" i="3" s="1"/>
  <c r="A165" i="2"/>
  <c r="A165" i="3" s="1"/>
  <c r="A166" i="2"/>
  <c r="A166" i="3" s="1"/>
  <c r="A167" i="2"/>
  <c r="A167" i="3" s="1"/>
  <c r="A168" i="2"/>
  <c r="A168" i="3" s="1"/>
  <c r="A169" i="2"/>
  <c r="A169" i="3" s="1"/>
  <c r="A170" i="2"/>
  <c r="A170" i="3" s="1"/>
  <c r="A171" i="2"/>
  <c r="A171" i="3" s="1"/>
  <c r="A172" i="2"/>
  <c r="A172" i="3" s="1"/>
  <c r="A173" i="2"/>
  <c r="A173" i="3" s="1"/>
  <c r="A174" i="2"/>
  <c r="A174" i="3" s="1"/>
  <c r="A175" i="2"/>
  <c r="A175" i="3" s="1"/>
  <c r="A176" i="2"/>
  <c r="A176" i="3" s="1"/>
  <c r="A177" i="2"/>
  <c r="A177" i="3" s="1"/>
  <c r="A178" i="2"/>
  <c r="A178" i="3" s="1"/>
  <c r="A179" i="2"/>
  <c r="A179" i="3" s="1"/>
  <c r="A180" i="2"/>
  <c r="A180" i="3" s="1"/>
  <c r="A181" i="2"/>
  <c r="A181" i="3" s="1"/>
  <c r="A182" i="2"/>
  <c r="A182" i="3" s="1"/>
  <c r="A183" i="2"/>
  <c r="A183" i="3" s="1"/>
  <c r="A184" i="2"/>
  <c r="A184" i="3" s="1"/>
  <c r="A185" i="2"/>
  <c r="A185" i="3" s="1"/>
  <c r="A186" i="2"/>
  <c r="A186" i="3" s="1"/>
  <c r="A187" i="2"/>
  <c r="A187" i="3" s="1"/>
  <c r="A188" i="2"/>
  <c r="A188" i="3" s="1"/>
  <c r="A189" i="2"/>
  <c r="A189" i="3" s="1"/>
  <c r="A190" i="2"/>
  <c r="A190" i="3" s="1"/>
  <c r="A191" i="2"/>
  <c r="A191" i="3" s="1"/>
  <c r="A192" i="2"/>
  <c r="A192" i="3" s="1"/>
  <c r="A193" i="2"/>
  <c r="A193" i="3" s="1"/>
  <c r="A194" i="2"/>
  <c r="A194" i="3" s="1"/>
  <c r="A195" i="2"/>
  <c r="A195" i="3" s="1"/>
  <c r="A196" i="2"/>
  <c r="A196" i="3" s="1"/>
  <c r="A197" i="2"/>
  <c r="A197" i="3" s="1"/>
  <c r="A198" i="2"/>
  <c r="A198" i="3" s="1"/>
  <c r="A199" i="2"/>
  <c r="A199" i="3" s="1"/>
  <c r="A200" i="2"/>
  <c r="A200" i="3" s="1"/>
  <c r="A201" i="2"/>
  <c r="A201" i="3" s="1"/>
  <c r="A202" i="2"/>
  <c r="A202" i="3" s="1"/>
  <c r="A203" i="2"/>
  <c r="A203" i="3" s="1"/>
  <c r="A204" i="2"/>
  <c r="A204" i="3" s="1"/>
  <c r="A205" i="2"/>
  <c r="A205" i="3" s="1"/>
  <c r="A206" i="2"/>
  <c r="A206" i="3" s="1"/>
  <c r="A207" i="2"/>
  <c r="A207" i="3" s="1"/>
  <c r="A208" i="2"/>
  <c r="A208" i="3" s="1"/>
  <c r="A209" i="2"/>
  <c r="A209" i="3" s="1"/>
  <c r="A210" i="2"/>
  <c r="A210" i="3" s="1"/>
  <c r="A211" i="2"/>
  <c r="A211" i="3" s="1"/>
  <c r="A212" i="2"/>
  <c r="A212" i="3" s="1"/>
  <c r="A213" i="2"/>
  <c r="A213" i="3" s="1"/>
  <c r="A214" i="2"/>
  <c r="A214" i="3" s="1"/>
  <c r="A215" i="2"/>
  <c r="A215" i="3" s="1"/>
  <c r="A216" i="2"/>
  <c r="A216" i="3" s="1"/>
  <c r="A217" i="2"/>
  <c r="A217" i="3" s="1"/>
  <c r="A218" i="2"/>
  <c r="A218" i="3" s="1"/>
  <c r="A219" i="2"/>
  <c r="A219" i="3" s="1"/>
  <c r="A220" i="2"/>
  <c r="A220" i="3" s="1"/>
  <c r="A221" i="2"/>
  <c r="A221" i="3" s="1"/>
  <c r="A222" i="2"/>
  <c r="A222" i="3" s="1"/>
  <c r="A223" i="2"/>
  <c r="A223" i="3" s="1"/>
  <c r="A224" i="2"/>
  <c r="A224" i="3" s="1"/>
  <c r="A225" i="2"/>
  <c r="A225" i="3" s="1"/>
  <c r="A226" i="2"/>
  <c r="A226" i="3" s="1"/>
  <c r="A227" i="2"/>
  <c r="A227" i="3" s="1"/>
  <c r="A228" i="2"/>
  <c r="A228" i="3" s="1"/>
  <c r="A229" i="2"/>
  <c r="A229" i="3" s="1"/>
  <c r="A230" i="2"/>
  <c r="A230" i="3" s="1"/>
  <c r="A231" i="2"/>
  <c r="A231" i="3" s="1"/>
  <c r="A232" i="2"/>
  <c r="A232" i="3" s="1"/>
  <c r="A233" i="2"/>
  <c r="A233" i="3" s="1"/>
  <c r="A234" i="2"/>
  <c r="A234" i="3" s="1"/>
  <c r="A235" i="2"/>
  <c r="A235" i="3" s="1"/>
  <c r="A236" i="2"/>
  <c r="A236" i="3" s="1"/>
  <c r="A237" i="2"/>
  <c r="A237" i="3" s="1"/>
  <c r="A238" i="2"/>
  <c r="A238" i="3" s="1"/>
  <c r="A239" i="2"/>
  <c r="A240" i="2"/>
  <c r="A241" i="2"/>
  <c r="A242" i="2"/>
  <c r="A243" i="2"/>
  <c r="A244" i="2"/>
  <c r="A244" i="3" s="1"/>
  <c r="A245" i="2"/>
  <c r="A245" i="3" s="1"/>
  <c r="A246" i="2"/>
  <c r="A246" i="3" s="1"/>
  <c r="A247" i="2"/>
  <c r="A247" i="3" s="1"/>
  <c r="A248" i="2"/>
  <c r="A248" i="3" s="1"/>
  <c r="A249" i="2"/>
  <c r="A249" i="3" s="1"/>
  <c r="A250" i="2"/>
  <c r="A250" i="3" s="1"/>
  <c r="A251" i="2"/>
  <c r="A251" i="3" s="1"/>
  <c r="A252" i="2"/>
  <c r="A252" i="3" s="1"/>
  <c r="A253" i="2"/>
  <c r="A253" i="3" s="1"/>
  <c r="A254" i="2"/>
  <c r="A254" i="3" s="1"/>
  <c r="A255" i="2"/>
  <c r="A255" i="3" s="1"/>
  <c r="A256" i="2"/>
  <c r="A256" i="3" s="1"/>
  <c r="A257" i="2"/>
  <c r="A257" i="3" s="1"/>
  <c r="A258" i="2"/>
  <c r="A258" i="3" s="1"/>
  <c r="A259" i="2"/>
  <c r="A259" i="3" s="1"/>
  <c r="A260" i="2"/>
  <c r="A260" i="3" s="1"/>
  <c r="A261" i="2"/>
  <c r="A261" i="3" s="1"/>
  <c r="A262" i="2"/>
  <c r="A262" i="3" s="1"/>
  <c r="A263" i="2"/>
  <c r="A263" i="3" s="1"/>
  <c r="A264" i="2"/>
  <c r="A264" i="3" s="1"/>
  <c r="A265" i="2"/>
  <c r="A265" i="3" s="1"/>
  <c r="A266" i="2"/>
  <c r="A266" i="3" s="1"/>
  <c r="A267" i="2"/>
  <c r="A267" i="3" s="1"/>
  <c r="A268" i="2"/>
  <c r="A268" i="3" s="1"/>
  <c r="A269" i="2"/>
  <c r="A269" i="3" s="1"/>
  <c r="A270" i="2"/>
  <c r="A270" i="3" s="1"/>
  <c r="A271" i="2"/>
  <c r="A271" i="3" s="1"/>
  <c r="A272" i="2"/>
  <c r="A272" i="3" s="1"/>
  <c r="A273" i="2"/>
  <c r="A273" i="3" s="1"/>
  <c r="A274" i="2"/>
  <c r="A274" i="3" s="1"/>
  <c r="A275" i="2"/>
  <c r="A275" i="3" s="1"/>
  <c r="A276" i="2"/>
  <c r="A276" i="3" s="1"/>
  <c r="A277" i="2"/>
  <c r="A277" i="3" s="1"/>
  <c r="A278" i="2"/>
  <c r="A278" i="3" s="1"/>
  <c r="A279" i="2"/>
  <c r="A279" i="3" s="1"/>
  <c r="A280" i="2"/>
  <c r="A280" i="3" s="1"/>
  <c r="A281" i="2"/>
  <c r="A281" i="3" s="1"/>
  <c r="A282" i="2"/>
  <c r="A282" i="3" s="1"/>
  <c r="A283" i="2"/>
  <c r="A283" i="3" s="1"/>
  <c r="A284" i="2"/>
  <c r="A284" i="3" s="1"/>
  <c r="A285" i="2"/>
  <c r="A285" i="3" s="1"/>
  <c r="A286" i="2"/>
  <c r="A286" i="3" s="1"/>
  <c r="A287" i="2"/>
  <c r="A288" i="2"/>
  <c r="A289" i="2"/>
  <c r="A290" i="2"/>
  <c r="A290" i="3" s="1"/>
  <c r="A291" i="2"/>
  <c r="A291" i="3" s="1"/>
  <c r="A292" i="2"/>
  <c r="A292" i="3" s="1"/>
  <c r="A293" i="2"/>
  <c r="A293" i="3" s="1"/>
  <c r="A294" i="2"/>
  <c r="A294" i="3" s="1"/>
  <c r="A295" i="2"/>
  <c r="A295" i="3" s="1"/>
  <c r="A296" i="2"/>
  <c r="A296" i="3" s="1"/>
  <c r="A297" i="2"/>
  <c r="A297" i="3" s="1"/>
  <c r="A298" i="2"/>
  <c r="A298" i="3" s="1"/>
  <c r="A299" i="2"/>
  <c r="A299" i="3" s="1"/>
  <c r="A300" i="2"/>
  <c r="A300" i="3" s="1"/>
  <c r="A301" i="2"/>
  <c r="A301" i="3" s="1"/>
  <c r="A302" i="2"/>
  <c r="A302" i="3" s="1"/>
  <c r="A303" i="2"/>
  <c r="A303" i="3" s="1"/>
  <c r="A304" i="2"/>
  <c r="A304" i="3" s="1"/>
  <c r="A305" i="2"/>
  <c r="A305" i="3" s="1"/>
  <c r="A306" i="2"/>
  <c r="A306" i="3" s="1"/>
  <c r="A307" i="2"/>
  <c r="A307" i="3" s="1"/>
  <c r="A308" i="2"/>
  <c r="A308" i="3" s="1"/>
  <c r="A309" i="2"/>
  <c r="A309" i="3" s="1"/>
  <c r="A310" i="2"/>
  <c r="A310" i="3" s="1"/>
  <c r="A311" i="2"/>
  <c r="A311" i="3" s="1"/>
  <c r="A312" i="2"/>
  <c r="A312" i="3" s="1"/>
  <c r="A313" i="2"/>
  <c r="A313" i="3" s="1"/>
  <c r="A314" i="2"/>
  <c r="A314" i="3" s="1"/>
  <c r="A315" i="2"/>
  <c r="A315" i="3" s="1"/>
  <c r="A316" i="2"/>
  <c r="A316" i="3" s="1"/>
  <c r="A317" i="2"/>
  <c r="A317" i="3" s="1"/>
  <c r="A318" i="2"/>
  <c r="A318" i="3" s="1"/>
  <c r="A319" i="2"/>
  <c r="A319" i="3" s="1"/>
  <c r="A320" i="2"/>
  <c r="A320" i="3" s="1"/>
  <c r="A321" i="2"/>
  <c r="A321" i="3" s="1"/>
  <c r="A322" i="2"/>
  <c r="A322" i="3" s="1"/>
  <c r="A323" i="2"/>
  <c r="A323" i="3" s="1"/>
  <c r="A324" i="2"/>
  <c r="A324" i="3" s="1"/>
  <c r="A325" i="2"/>
  <c r="A325" i="3" s="1"/>
  <c r="A326" i="2"/>
  <c r="A326" i="3" s="1"/>
  <c r="A327" i="2"/>
  <c r="A327" i="3" s="1"/>
  <c r="A328" i="2"/>
  <c r="A328" i="3" s="1"/>
  <c r="A329" i="2"/>
  <c r="A329" i="3" s="1"/>
  <c r="A330" i="2"/>
  <c r="A330" i="3" s="1"/>
  <c r="A331" i="2"/>
  <c r="A331" i="3" s="1"/>
  <c r="A332" i="2"/>
  <c r="A332" i="3" s="1"/>
  <c r="A333" i="2"/>
  <c r="A333" i="3" s="1"/>
  <c r="A334" i="2"/>
  <c r="A334" i="3" s="1"/>
  <c r="A335" i="2"/>
  <c r="A336" i="2"/>
  <c r="A337" i="2"/>
  <c r="A337" i="3" s="1"/>
  <c r="A338" i="2"/>
  <c r="A338" i="3" s="1"/>
  <c r="A339" i="2"/>
  <c r="A339" i="3" s="1"/>
  <c r="A340" i="2"/>
  <c r="A340" i="3" s="1"/>
  <c r="A341" i="2"/>
  <c r="A341" i="3" s="1"/>
  <c r="A342" i="2"/>
  <c r="A342" i="3" s="1"/>
  <c r="A343" i="2"/>
  <c r="A343" i="3" s="1"/>
  <c r="A344" i="2"/>
  <c r="A344" i="3" s="1"/>
  <c r="A345" i="2"/>
  <c r="A345" i="3" s="1"/>
  <c r="A346" i="2"/>
  <c r="A346" i="3" s="1"/>
  <c r="A347" i="2"/>
  <c r="A347" i="3" s="1"/>
  <c r="A348" i="2"/>
  <c r="A348" i="3" s="1"/>
  <c r="A349" i="2"/>
  <c r="A349" i="3" s="1"/>
  <c r="A350" i="2"/>
  <c r="A350" i="3" s="1"/>
  <c r="A351" i="2"/>
  <c r="A351" i="3" s="1"/>
  <c r="A352" i="2"/>
  <c r="A352" i="3" s="1"/>
  <c r="A353" i="2"/>
  <c r="A353" i="3" s="1"/>
  <c r="A354" i="2"/>
  <c r="A354" i="3" s="1"/>
  <c r="A355" i="2"/>
  <c r="A355" i="3" s="1"/>
  <c r="A356" i="2"/>
  <c r="A356" i="3" s="1"/>
  <c r="A357" i="2"/>
  <c r="A357" i="3" s="1"/>
  <c r="A358" i="2"/>
  <c r="A358" i="3" s="1"/>
  <c r="A359" i="2"/>
  <c r="A360" i="2"/>
  <c r="A361" i="2"/>
  <c r="A362" i="2"/>
  <c r="A362" i="3" s="1"/>
  <c r="A363" i="2"/>
  <c r="A363" i="3" s="1"/>
  <c r="A364" i="2"/>
  <c r="A364" i="3" s="1"/>
  <c r="A365" i="2"/>
  <c r="A365" i="3" s="1"/>
  <c r="A366" i="2"/>
  <c r="A366" i="3" s="1"/>
  <c r="A367" i="2"/>
  <c r="A367" i="3" s="1"/>
  <c r="A368" i="2"/>
  <c r="A368" i="3" s="1"/>
  <c r="A369" i="2"/>
  <c r="A369" i="3" s="1"/>
  <c r="A370" i="2"/>
  <c r="A370" i="3" s="1"/>
  <c r="A371" i="2"/>
  <c r="A371" i="3" s="1"/>
  <c r="A372" i="2"/>
  <c r="A372" i="3" s="1"/>
  <c r="A373" i="2"/>
  <c r="A373" i="3" s="1"/>
  <c r="A374" i="2"/>
  <c r="A374" i="3" s="1"/>
  <c r="A375" i="2"/>
  <c r="A375" i="3" s="1"/>
  <c r="A376" i="2"/>
  <c r="A376" i="3" s="1"/>
  <c r="A377" i="2"/>
  <c r="A377" i="3" s="1"/>
  <c r="A378" i="2"/>
  <c r="A378" i="3" s="1"/>
  <c r="A379" i="2"/>
  <c r="A379" i="3" s="1"/>
  <c r="A380" i="2"/>
  <c r="A380" i="3" s="1"/>
  <c r="A381" i="2"/>
  <c r="A381" i="3" s="1"/>
  <c r="A382" i="2"/>
  <c r="A382" i="3" s="1"/>
  <c r="A383" i="2"/>
  <c r="A383" i="3" s="1"/>
  <c r="A384" i="2"/>
  <c r="A384" i="3" s="1"/>
  <c r="A385" i="2"/>
  <c r="A385" i="3" s="1"/>
  <c r="A386" i="2"/>
  <c r="A386" i="3" s="1"/>
  <c r="A387" i="2"/>
  <c r="A387" i="3" s="1"/>
  <c r="A388" i="2"/>
  <c r="A388" i="3" s="1"/>
  <c r="A389" i="2"/>
  <c r="A389" i="3" s="1"/>
  <c r="A390" i="2"/>
  <c r="A390" i="3" s="1"/>
  <c r="A391" i="2"/>
  <c r="A391" i="3" s="1"/>
  <c r="A392" i="2"/>
  <c r="A392" i="3" s="1"/>
  <c r="A393" i="2"/>
  <c r="A393" i="3" s="1"/>
  <c r="A394" i="2"/>
  <c r="A394" i="3" s="1"/>
  <c r="A395" i="2"/>
  <c r="A395" i="3" s="1"/>
  <c r="A396" i="2"/>
  <c r="A396" i="3" s="1"/>
  <c r="A397" i="2"/>
  <c r="A397" i="3" s="1"/>
  <c r="A398" i="2"/>
  <c r="A398" i="3" s="1"/>
  <c r="A399" i="2"/>
  <c r="A399" i="3" s="1"/>
  <c r="A400" i="2"/>
  <c r="A400" i="3" s="1"/>
  <c r="A401" i="2"/>
  <c r="A401" i="3" s="1"/>
  <c r="A402" i="2"/>
  <c r="A402" i="3" s="1"/>
  <c r="A403" i="2"/>
  <c r="A403" i="3" s="1"/>
  <c r="A404" i="2"/>
  <c r="A404" i="3" s="1"/>
  <c r="A405" i="2"/>
  <c r="A405" i="3" s="1"/>
  <c r="A406" i="2"/>
  <c r="A406" i="3" s="1"/>
  <c r="A407" i="2"/>
  <c r="A407" i="3" s="1"/>
  <c r="A408" i="2"/>
  <c r="A408" i="3" s="1"/>
  <c r="A409" i="2"/>
  <c r="A409" i="3" s="1"/>
  <c r="A410" i="2"/>
  <c r="A410" i="3" s="1"/>
  <c r="A411" i="2"/>
  <c r="A411" i="3" s="1"/>
  <c r="A412" i="2"/>
  <c r="A412" i="3" s="1"/>
  <c r="A413" i="2"/>
  <c r="A413" i="3" s="1"/>
  <c r="A414" i="2"/>
  <c r="A414" i="3" s="1"/>
  <c r="A415" i="2"/>
  <c r="A415" i="3" s="1"/>
  <c r="A416" i="2"/>
  <c r="A416" i="3" s="1"/>
  <c r="A417" i="2"/>
  <c r="A417" i="3" s="1"/>
  <c r="A418" i="2"/>
  <c r="A418" i="3" s="1"/>
  <c r="A419" i="2"/>
  <c r="A419" i="3" s="1"/>
  <c r="A420" i="2"/>
  <c r="A420" i="3" s="1"/>
  <c r="A421" i="2"/>
  <c r="A421" i="3" s="1"/>
  <c r="A422" i="2"/>
  <c r="A422" i="3" s="1"/>
  <c r="A423" i="2"/>
  <c r="A423" i="3" s="1"/>
  <c r="A424" i="2"/>
  <c r="A424" i="3" s="1"/>
  <c r="A425" i="2"/>
  <c r="A425" i="3" s="1"/>
  <c r="A426" i="2"/>
  <c r="A426" i="3" s="1"/>
  <c r="A427" i="2"/>
  <c r="A427" i="3" s="1"/>
  <c r="A428" i="2"/>
  <c r="A428" i="3" s="1"/>
  <c r="A429" i="2"/>
  <c r="A429" i="3" s="1"/>
  <c r="A430" i="2"/>
  <c r="A430" i="3" s="1"/>
  <c r="A431" i="2"/>
  <c r="A431" i="3" s="1"/>
  <c r="A432" i="2"/>
  <c r="A432" i="3" s="1"/>
  <c r="A433" i="2"/>
  <c r="A434" i="2"/>
  <c r="A434" i="3" s="1"/>
  <c r="A435" i="2"/>
  <c r="A435" i="3" s="1"/>
  <c r="A436" i="2"/>
  <c r="A436" i="3" s="1"/>
  <c r="A437" i="2"/>
  <c r="A437" i="3" s="1"/>
  <c r="A438" i="2"/>
  <c r="A438" i="3" s="1"/>
  <c r="A439" i="2"/>
  <c r="A439" i="3" s="1"/>
  <c r="A440" i="2"/>
  <c r="A440" i="3" s="1"/>
  <c r="A441" i="2"/>
  <c r="A441" i="3" s="1"/>
  <c r="A442" i="2"/>
  <c r="A442" i="3" s="1"/>
  <c r="A443" i="2"/>
  <c r="A443" i="3" s="1"/>
  <c r="A444" i="2"/>
  <c r="A444" i="3" s="1"/>
  <c r="A445" i="2"/>
  <c r="A445" i="3" s="1"/>
  <c r="A446" i="2"/>
  <c r="A446" i="3" s="1"/>
  <c r="A447" i="2"/>
  <c r="A447" i="3" s="1"/>
  <c r="A448" i="2"/>
  <c r="A448" i="3" s="1"/>
  <c r="A449" i="2"/>
  <c r="A449" i="3" s="1"/>
  <c r="A450" i="2"/>
  <c r="A450" i="3" s="1"/>
  <c r="A451" i="2"/>
  <c r="A451" i="3" s="1"/>
  <c r="A452" i="2"/>
  <c r="A452" i="3" s="1"/>
  <c r="A453" i="2"/>
  <c r="A453" i="3" s="1"/>
  <c r="A454" i="2"/>
  <c r="A454" i="3" s="1"/>
  <c r="A455" i="2"/>
  <c r="A455" i="3" s="1"/>
  <c r="A456" i="2"/>
  <c r="A456" i="3" s="1"/>
  <c r="A457" i="2"/>
  <c r="A457" i="3" s="1"/>
  <c r="A458" i="2"/>
  <c r="A458" i="3" s="1"/>
  <c r="A459" i="2"/>
  <c r="A459" i="3" s="1"/>
  <c r="A460" i="2"/>
  <c r="A460" i="3" s="1"/>
  <c r="A461" i="2"/>
  <c r="A461" i="3" s="1"/>
  <c r="A462" i="2"/>
  <c r="A462" i="3" s="1"/>
  <c r="A463" i="2"/>
  <c r="A463" i="3" s="1"/>
  <c r="A464" i="2"/>
  <c r="A464" i="3" s="1"/>
  <c r="A465" i="2"/>
  <c r="A465" i="3" s="1"/>
  <c r="A466" i="2"/>
  <c r="A466" i="3" s="1"/>
  <c r="A467" i="2"/>
  <c r="A467" i="3" s="1"/>
  <c r="A468" i="2"/>
  <c r="A468" i="3" s="1"/>
  <c r="A469" i="2"/>
  <c r="A469" i="3" s="1"/>
  <c r="A470" i="2"/>
  <c r="A470" i="3" s="1"/>
  <c r="A471" i="2"/>
  <c r="A471" i="3" s="1"/>
  <c r="A472" i="2"/>
  <c r="A472" i="3" s="1"/>
  <c r="A473" i="2"/>
  <c r="A473" i="3" s="1"/>
  <c r="A474" i="2"/>
  <c r="A474" i="3" s="1"/>
  <c r="A475" i="2"/>
  <c r="A475" i="3" s="1"/>
  <c r="A476" i="2"/>
  <c r="A476" i="3" s="1"/>
  <c r="A477" i="2"/>
  <c r="A477" i="3" s="1"/>
  <c r="A478" i="2"/>
  <c r="A478" i="3" s="1"/>
  <c r="A479" i="2"/>
  <c r="A479" i="3" s="1"/>
  <c r="A480" i="2"/>
  <c r="A480" i="3" s="1"/>
  <c r="A481" i="2"/>
  <c r="A481" i="3" s="1"/>
  <c r="A482" i="2"/>
  <c r="A482" i="3" s="1"/>
  <c r="A483" i="2"/>
  <c r="A483" i="3" s="1"/>
  <c r="A484" i="2"/>
  <c r="A484" i="3" s="1"/>
  <c r="A485" i="2"/>
  <c r="A485" i="3" s="1"/>
  <c r="A486" i="2"/>
  <c r="A486" i="3" s="1"/>
  <c r="A487" i="2"/>
  <c r="A487" i="3" s="1"/>
  <c r="A488" i="2"/>
  <c r="A488" i="3" s="1"/>
  <c r="A489" i="2"/>
  <c r="A489" i="3" s="1"/>
  <c r="A490" i="2"/>
  <c r="A490" i="3" s="1"/>
  <c r="A491" i="2"/>
  <c r="A491" i="3" s="1"/>
  <c r="A492" i="2"/>
  <c r="A492" i="3" s="1"/>
  <c r="A493" i="2"/>
  <c r="A493" i="3" s="1"/>
  <c r="A494" i="2"/>
  <c r="A494" i="3" s="1"/>
  <c r="A495" i="2"/>
  <c r="A495" i="3" s="1"/>
  <c r="A496" i="2"/>
  <c r="A496" i="3" s="1"/>
  <c r="A497" i="2"/>
  <c r="A497" i="3" s="1"/>
  <c r="A498" i="2"/>
  <c r="A498" i="3" s="1"/>
  <c r="A499" i="2"/>
  <c r="A499" i="3" s="1"/>
  <c r="A500" i="2"/>
  <c r="A500" i="3" s="1"/>
  <c r="A501" i="2"/>
  <c r="A502" i="2"/>
  <c r="A502" i="3" s="1"/>
  <c r="A503" i="2"/>
  <c r="A503" i="3" s="1"/>
  <c r="A504" i="2"/>
  <c r="A504" i="3" s="1"/>
  <c r="A505" i="2"/>
  <c r="A505" i="3" s="1"/>
  <c r="A506" i="2"/>
  <c r="A506" i="3" s="1"/>
  <c r="A507" i="2"/>
  <c r="A507" i="3" s="1"/>
  <c r="A508" i="2"/>
  <c r="A508" i="3" s="1"/>
  <c r="A509" i="2"/>
  <c r="A509" i="3" s="1"/>
  <c r="A510" i="2"/>
  <c r="A510" i="3" s="1"/>
  <c r="A511" i="2"/>
  <c r="A511" i="3" s="1"/>
  <c r="A512" i="2"/>
  <c r="A512" i="3" s="1"/>
  <c r="A513" i="2"/>
  <c r="A513" i="3" s="1"/>
  <c r="A514" i="2"/>
  <c r="A514" i="3" s="1"/>
  <c r="A515" i="2"/>
  <c r="A515" i="3" s="1"/>
  <c r="A516" i="2"/>
  <c r="A516" i="3" s="1"/>
  <c r="A517" i="2"/>
  <c r="A517" i="3" s="1"/>
  <c r="A518" i="2"/>
  <c r="A518" i="3" s="1"/>
  <c r="A519" i="2"/>
  <c r="A519" i="3" s="1"/>
  <c r="A520" i="2"/>
  <c r="A520" i="3" s="1"/>
  <c r="A521" i="2"/>
  <c r="A521" i="3" s="1"/>
  <c r="A522" i="2"/>
  <c r="A522" i="3" s="1"/>
  <c r="A523" i="2"/>
  <c r="A523" i="3" s="1"/>
  <c r="A524" i="2"/>
  <c r="A524" i="3" s="1"/>
  <c r="A525" i="2"/>
  <c r="A525" i="3" s="1"/>
  <c r="A526" i="2"/>
  <c r="A526" i="3" s="1"/>
  <c r="A527" i="2"/>
  <c r="A527" i="3" s="1"/>
  <c r="A528" i="2"/>
  <c r="A528" i="3" s="1"/>
  <c r="A529" i="2"/>
  <c r="A529" i="3" s="1"/>
  <c r="A530" i="2"/>
  <c r="A530" i="3" s="1"/>
  <c r="A531" i="2"/>
  <c r="A532" i="2"/>
  <c r="A532" i="3" s="1"/>
  <c r="A533" i="2"/>
  <c r="A533" i="3" s="1"/>
  <c r="A534" i="2"/>
  <c r="A534" i="3" s="1"/>
  <c r="A535" i="2"/>
  <c r="A535" i="3" s="1"/>
  <c r="A536" i="2"/>
  <c r="A536" i="3" s="1"/>
  <c r="A537" i="2"/>
  <c r="A537" i="3" s="1"/>
  <c r="A538" i="2"/>
  <c r="A538" i="3" s="1"/>
  <c r="A539" i="2"/>
  <c r="A539" i="3" s="1"/>
  <c r="A540" i="2"/>
  <c r="A540" i="3" s="1"/>
  <c r="A541" i="2"/>
  <c r="A541" i="3" s="1"/>
  <c r="A542" i="2"/>
  <c r="A542" i="3" s="1"/>
  <c r="A543" i="2"/>
  <c r="A543" i="3" s="1"/>
  <c r="A544" i="2"/>
  <c r="A544" i="3" s="1"/>
  <c r="A545" i="2"/>
  <c r="A545" i="3" s="1"/>
  <c r="A546" i="2"/>
  <c r="A546" i="3" s="1"/>
  <c r="A547" i="2"/>
  <c r="A547" i="3" s="1"/>
  <c r="A548" i="2"/>
  <c r="A548" i="3" s="1"/>
  <c r="A549" i="2"/>
  <c r="A549" i="3" s="1"/>
  <c r="A550" i="2"/>
  <c r="A550" i="3" s="1"/>
  <c r="A551" i="2"/>
  <c r="A551" i="3" s="1"/>
  <c r="A552" i="2"/>
  <c r="A552" i="3" s="1"/>
  <c r="A553" i="2"/>
  <c r="A553" i="3" s="1"/>
  <c r="A554" i="2"/>
  <c r="A554" i="3" s="1"/>
  <c r="A555" i="2"/>
  <c r="A556" i="2"/>
  <c r="A556" i="3" s="1"/>
  <c r="A557" i="2"/>
  <c r="A557" i="3" s="1"/>
  <c r="A558" i="2"/>
  <c r="A558" i="3" s="1"/>
  <c r="A559" i="2"/>
  <c r="A559" i="3" s="1"/>
  <c r="A560" i="2"/>
  <c r="A560" i="3" s="1"/>
  <c r="A561" i="2"/>
  <c r="A561" i="3" s="1"/>
  <c r="A562" i="2"/>
  <c r="A562" i="3" s="1"/>
  <c r="A563" i="2"/>
  <c r="A563" i="3" s="1"/>
  <c r="A564" i="2"/>
  <c r="A564" i="3" s="1"/>
  <c r="A565" i="2"/>
  <c r="A565" i="3" s="1"/>
  <c r="A566" i="2"/>
  <c r="A566" i="3" s="1"/>
  <c r="A567" i="2"/>
  <c r="A567" i="3" s="1"/>
  <c r="A568" i="2"/>
  <c r="A568" i="3" s="1"/>
  <c r="A569" i="2"/>
  <c r="A569" i="3" s="1"/>
  <c r="A570" i="2"/>
  <c r="A570" i="3" s="1"/>
  <c r="A571" i="2"/>
  <c r="A571" i="3" s="1"/>
  <c r="A572" i="2"/>
  <c r="A572" i="3" s="1"/>
  <c r="A573" i="2"/>
  <c r="A573" i="3" s="1"/>
  <c r="A574" i="2"/>
  <c r="A574" i="3" s="1"/>
  <c r="A575" i="2"/>
  <c r="A575" i="3" s="1"/>
  <c r="A576" i="2"/>
  <c r="A576" i="3" s="1"/>
  <c r="A577" i="2"/>
  <c r="A577" i="3" s="1"/>
  <c r="A578" i="2"/>
  <c r="A579" i="2"/>
  <c r="A579" i="3" s="1"/>
  <c r="A580" i="2"/>
  <c r="A580" i="3" s="1"/>
  <c r="A581" i="2"/>
  <c r="A581" i="3" s="1"/>
  <c r="A582" i="2"/>
  <c r="A582" i="3" s="1"/>
  <c r="A583" i="2"/>
  <c r="A583" i="3" s="1"/>
  <c r="A584" i="2"/>
  <c r="A584" i="3" s="1"/>
  <c r="A585" i="2"/>
  <c r="A585" i="3" s="1"/>
  <c r="A586" i="2"/>
  <c r="A586" i="3" s="1"/>
  <c r="A587" i="2"/>
  <c r="A587" i="3" s="1"/>
  <c r="A588" i="2"/>
  <c r="A588" i="3" s="1"/>
  <c r="A589" i="2"/>
  <c r="A589" i="3" s="1"/>
  <c r="A1" i="2"/>
  <c r="A1" i="3" s="1"/>
</calcChain>
</file>

<file path=xl/sharedStrings.xml><?xml version="1.0" encoding="utf-8"?>
<sst xmlns="http://schemas.openxmlformats.org/spreadsheetml/2006/main" count="37" uniqueCount="37">
  <si>
    <t>Summary</t>
  </si>
  <si>
    <r>
      <t>OPTIR Point analysis of 1% Se-PS-MNPs, 1 ppm</t>
    </r>
    <r>
      <rPr>
        <i/>
        <sz val="11"/>
        <color theme="1"/>
        <rFont val="Avenir LT Std 45 Book"/>
        <family val="2"/>
      </rPr>
      <t xml:space="preserve"> D.magna</t>
    </r>
    <r>
      <rPr>
        <sz val="11"/>
        <color theme="1"/>
        <rFont val="Avenir LT Std 45 Book"/>
        <family val="2"/>
      </rPr>
      <t xml:space="preserve"> slice</t>
    </r>
  </si>
  <si>
    <t>1- Raw data in "Raw"</t>
  </si>
  <si>
    <t>2- "Normalization" to peak 1453 cm-1</t>
  </si>
  <si>
    <t>3- "plot" add shifts for clarity</t>
  </si>
  <si>
    <t>X value [cmâ»Â¹]</t>
  </si>
  <si>
    <t>IR Spectrum 4/O-PTIR (mV) []</t>
  </si>
  <si>
    <t>IR Spectrum 5/O-PTIR (mV) []</t>
  </si>
  <si>
    <t>IR Spectrum 6/O-PTIR (mV) []</t>
  </si>
  <si>
    <t>IR Spectrum 7/O-PTIR (mV) []</t>
  </si>
  <si>
    <t>IR Spectrum 8/O-PTIR (mV) []</t>
  </si>
  <si>
    <t>IR Spectrum 9/O-PTIR (mV) []</t>
  </si>
  <si>
    <t>IR Spectrum 10/O-PTIR (mV) []</t>
  </si>
  <si>
    <t>IR Spectrum 11/O-PTIR (mV) []</t>
  </si>
  <si>
    <t>IR Spectrum 12/O-PTIR (mV) []</t>
  </si>
  <si>
    <t>IR Spectrum 13/O-PTIR (mV) []</t>
  </si>
  <si>
    <t>IR Spectrum 14/O-PTIR (mV) []</t>
  </si>
  <si>
    <t>IR Spectrum 15/O-PTIR (mV) []</t>
  </si>
  <si>
    <t>IR Spectrum 16/O-PTIR (mV) []</t>
  </si>
  <si>
    <t>IR Spectrum 17/O-PTIR (mV) []</t>
  </si>
  <si>
    <t>IR Spectrum 18/O-PTIR (mV) []</t>
  </si>
  <si>
    <t>IR Spectrum 19/O-PTIR (mV) []</t>
  </si>
  <si>
    <t>IR Spectrum 20/O-PTIR (mV) []</t>
  </si>
  <si>
    <t>IR Spectrum 21/O-PTIR (mV) []</t>
  </si>
  <si>
    <t>IR Spectrum 22/O-PTIR (mV) []</t>
  </si>
  <si>
    <t>IR Spectrum 23/O-PTIR (mV) []</t>
  </si>
  <si>
    <t>IR Spectrum 24/O-PTIR (mV) []</t>
  </si>
  <si>
    <t>IR Spectrum 25/O-PTIR (mV) []</t>
  </si>
  <si>
    <t>IR Spectrum 26/O-PTIR (mV) []</t>
  </si>
  <si>
    <t>IR Spectrum 27/O-PTIR (mV) []</t>
  </si>
  <si>
    <t>IR Spectrum 28/O-PTIR (mV) []</t>
  </si>
  <si>
    <t>IR Spectrum 29/O-PTIR (mV) []</t>
  </si>
  <si>
    <t>IR Spectrum 30/O-PTIR (mV) []</t>
  </si>
  <si>
    <t>IR Spectrum 31/O-PTIR (mV) []</t>
  </si>
  <si>
    <t>IR Spectrum 32/O-PTIR (mV) []</t>
  </si>
  <si>
    <t>IR Spectrum 33/O-PTIR (mV) []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</si>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</sst>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venir LT Std 45 Book"/>
      <family val="2"/>
    </font>
    <font>
      <i/>
      <sz val="11"/>
      <color theme="1"/>
      <name val="Avenir LT Std 45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Plot!$B$2:$B$589</c:f>
              <c:numCache>
                <c:formatCode>General</c:formatCode>
                <c:ptCount val="588"/>
                <c:pt idx="0">
                  <c:v>2.2681921243994356</c:v>
                </c:pt>
                <c:pt idx="1">
                  <c:v>2.0642632161973991</c:v>
                </c:pt>
                <c:pt idx="2">
                  <c:v>2.428409633233886</c:v>
                </c:pt>
                <c:pt idx="3">
                  <c:v>2.6226105742545864</c:v>
                </c:pt>
                <c:pt idx="4">
                  <c:v>2.8114417974410251</c:v>
                </c:pt>
                <c:pt idx="5">
                  <c:v>2.8876246376983854</c:v>
                </c:pt>
                <c:pt idx="6">
                  <c:v>2.8939340075285975</c:v>
                </c:pt>
                <c:pt idx="7">
                  <c:v>2.9832026039972654</c:v>
                </c:pt>
                <c:pt idx="8">
                  <c:v>3.0224880391391991</c:v>
                </c:pt>
                <c:pt idx="9">
                  <c:v>3.0904178764397967</c:v>
                </c:pt>
                <c:pt idx="10">
                  <c:v>3.1425153988316312</c:v>
                </c:pt>
                <c:pt idx="11">
                  <c:v>3.1577438987273569</c:v>
                </c:pt>
                <c:pt idx="12">
                  <c:v>3.2030551656547246</c:v>
                </c:pt>
                <c:pt idx="13">
                  <c:v>3.2833431844074243</c:v>
                </c:pt>
                <c:pt idx="14">
                  <c:v>3.3242274110548866</c:v>
                </c:pt>
                <c:pt idx="15">
                  <c:v>3.3192859538090889</c:v>
                </c:pt>
                <c:pt idx="16">
                  <c:v>3.3386505361181422</c:v>
                </c:pt>
                <c:pt idx="17">
                  <c:v>3.3739347423070662</c:v>
                </c:pt>
                <c:pt idx="18">
                  <c:v>3.3765586218149242</c:v>
                </c:pt>
                <c:pt idx="19">
                  <c:v>3.3759212375110175</c:v>
                </c:pt>
                <c:pt idx="20">
                  <c:v>3.4053391741017958</c:v>
                </c:pt>
                <c:pt idx="21">
                  <c:v>3.4168252023252137</c:v>
                </c:pt>
                <c:pt idx="22">
                  <c:v>3.4775412439439313</c:v>
                </c:pt>
                <c:pt idx="23">
                  <c:v>3.5254313671886122</c:v>
                </c:pt>
                <c:pt idx="24">
                  <c:v>3.5492500036918999</c:v>
                </c:pt>
                <c:pt idx="25">
                  <c:v>3.5663334590380806</c:v>
                </c:pt>
                <c:pt idx="26">
                  <c:v>3.5546408283978908</c:v>
                </c:pt>
                <c:pt idx="27">
                  <c:v>3.5414310963290965</c:v>
                </c:pt>
                <c:pt idx="28">
                  <c:v>3.5584698886702544</c:v>
                </c:pt>
                <c:pt idx="29">
                  <c:v>3.5769829923997243</c:v>
                </c:pt>
                <c:pt idx="30">
                  <c:v>3.5513485886310314</c:v>
                </c:pt>
                <c:pt idx="31">
                  <c:v>3.5459593487413481</c:v>
                </c:pt>
                <c:pt idx="32">
                  <c:v>3.5304805919432969</c:v>
                </c:pt>
                <c:pt idx="33">
                  <c:v>3.4735920257806385</c:v>
                </c:pt>
                <c:pt idx="34">
                  <c:v>3.4211363349033812</c:v>
                </c:pt>
                <c:pt idx="35">
                  <c:v>3.4017880329800265</c:v>
                </c:pt>
                <c:pt idx="36">
                  <c:v>3.3449942676473778</c:v>
                </c:pt>
                <c:pt idx="37">
                  <c:v>3.2758095439799133</c:v>
                </c:pt>
                <c:pt idx="38">
                  <c:v>3.2909678797354922</c:v>
                </c:pt>
                <c:pt idx="39">
                  <c:v>3.3045902403409948</c:v>
                </c:pt>
                <c:pt idx="40">
                  <c:v>3.266859942219039</c:v>
                </c:pt>
                <c:pt idx="41">
                  <c:v>3.2685620349329536</c:v>
                </c:pt>
                <c:pt idx="42">
                  <c:v>3.2762780733099985</c:v>
                </c:pt>
                <c:pt idx="43">
                  <c:v>3.2522457747536588</c:v>
                </c:pt>
                <c:pt idx="44">
                  <c:v>3.2461427912289063</c:v>
                </c:pt>
                <c:pt idx="45">
                  <c:v>3.246408896294303</c:v>
                </c:pt>
                <c:pt idx="46">
                  <c:v>3.2448458351927898</c:v>
                </c:pt>
                <c:pt idx="47">
                  <c:v>3.290767616583949</c:v>
                </c:pt>
                <c:pt idx="48">
                  <c:v>3.4101564393787944</c:v>
                </c:pt>
                <c:pt idx="49">
                  <c:v>3.5507139417371105</c:v>
                </c:pt>
                <c:pt idx="50">
                  <c:v>3.6654713549855265</c:v>
                </c:pt>
                <c:pt idx="51">
                  <c:v>3.7525876988719338</c:v>
                </c:pt>
                <c:pt idx="52">
                  <c:v>3.9119932774973742</c:v>
                </c:pt>
                <c:pt idx="53">
                  <c:v>4.0626077359926533</c:v>
                </c:pt>
                <c:pt idx="54">
                  <c:v>4.1556538862037042</c:v>
                </c:pt>
                <c:pt idx="55">
                  <c:v>4.2666634970340507</c:v>
                </c:pt>
                <c:pt idx="56">
                  <c:v>4.385410469224488</c:v>
                </c:pt>
                <c:pt idx="57">
                  <c:v>4.4097195343377464</c:v>
                </c:pt>
                <c:pt idx="58">
                  <c:v>4.4057913510090767</c:v>
                </c:pt>
                <c:pt idx="59">
                  <c:v>4.4456496252089508</c:v>
                </c:pt>
                <c:pt idx="60">
                  <c:v>4.5477359998588049</c:v>
                </c:pt>
                <c:pt idx="61">
                  <c:v>4.5149764060472268</c:v>
                </c:pt>
                <c:pt idx="62">
                  <c:v>4.4495393407236188</c:v>
                </c:pt>
                <c:pt idx="63">
                  <c:v>4.5023635734293999</c:v>
                </c:pt>
                <c:pt idx="64">
                  <c:v>4.453594453431073</c:v>
                </c:pt>
                <c:pt idx="65">
                  <c:v>4.410133027319711</c:v>
                </c:pt>
                <c:pt idx="66">
                  <c:v>4.4187259013372593</c:v>
                </c:pt>
                <c:pt idx="67">
                  <c:v>4.5058363381810693</c:v>
                </c:pt>
                <c:pt idx="68">
                  <c:v>4.5278880485760604</c:v>
                </c:pt>
                <c:pt idx="69">
                  <c:v>4.6201825636348755</c:v>
                </c:pt>
                <c:pt idx="70">
                  <c:v>4.7032603633479511</c:v>
                </c:pt>
                <c:pt idx="71">
                  <c:v>4.6954901530680395</c:v>
                </c:pt>
                <c:pt idx="72">
                  <c:v>4.7111484263314347</c:v>
                </c:pt>
                <c:pt idx="73">
                  <c:v>4.7373852043710656</c:v>
                </c:pt>
                <c:pt idx="74">
                  <c:v>4.7447430742626908</c:v>
                </c:pt>
                <c:pt idx="75">
                  <c:v>4.7580506327199004</c:v>
                </c:pt>
                <c:pt idx="76">
                  <c:v>4.7747056113663024</c:v>
                </c:pt>
                <c:pt idx="77">
                  <c:v>4.7933081851800212</c:v>
                </c:pt>
                <c:pt idx="78">
                  <c:v>4.7433279773745856</c:v>
                </c:pt>
                <c:pt idx="79">
                  <c:v>4.7408377987333692</c:v>
                </c:pt>
                <c:pt idx="80">
                  <c:v>4.7066659895178802</c:v>
                </c:pt>
                <c:pt idx="81">
                  <c:v>4.6557844534562856</c:v>
                </c:pt>
                <c:pt idx="82">
                  <c:v>4.6529842271157014</c:v>
                </c:pt>
                <c:pt idx="83">
                  <c:v>4.598295097838994</c:v>
                </c:pt>
                <c:pt idx="84">
                  <c:v>4.5205056860687804</c:v>
                </c:pt>
                <c:pt idx="85">
                  <c:v>4.4586595263488293</c:v>
                </c:pt>
                <c:pt idx="86">
                  <c:v>4.4024943567932961</c:v>
                </c:pt>
                <c:pt idx="87">
                  <c:v>4.3157318591660179</c:v>
                </c:pt>
                <c:pt idx="88">
                  <c:v>4.2367160877224617</c:v>
                </c:pt>
                <c:pt idx="89">
                  <c:v>4.1767152304809159</c:v>
                </c:pt>
                <c:pt idx="90">
                  <c:v>4.114179099370503</c:v>
                </c:pt>
                <c:pt idx="91">
                  <c:v>4.0908536288871655</c:v>
                </c:pt>
                <c:pt idx="92">
                  <c:v>4.0922139775755699</c:v>
                </c:pt>
                <c:pt idx="93">
                  <c:v>4.0736517445405767</c:v>
                </c:pt>
                <c:pt idx="94">
                  <c:v>4.0423575295163019</c:v>
                </c:pt>
                <c:pt idx="95">
                  <c:v>4.0276904868159491</c:v>
                </c:pt>
                <c:pt idx="96">
                  <c:v>3.9939393742929088</c:v>
                </c:pt>
                <c:pt idx="97">
                  <c:v>3.9645678295976676</c:v>
                </c:pt>
                <c:pt idx="98">
                  <c:v>3.9589790469274919</c:v>
                </c:pt>
                <c:pt idx="99">
                  <c:v>3.9148936354137271</c:v>
                </c:pt>
                <c:pt idx="100">
                  <c:v>3.8892681642460385</c:v>
                </c:pt>
                <c:pt idx="101">
                  <c:v>3.830028739202989</c:v>
                </c:pt>
                <c:pt idx="102">
                  <c:v>3.8104987597011455</c:v>
                </c:pt>
                <c:pt idx="103">
                  <c:v>3.7997248902964924</c:v>
                </c:pt>
                <c:pt idx="104">
                  <c:v>3.7884816271164952</c:v>
                </c:pt>
                <c:pt idx="105">
                  <c:v>3.7472192056684559</c:v>
                </c:pt>
                <c:pt idx="106">
                  <c:v>3.736843557379534</c:v>
                </c:pt>
                <c:pt idx="107">
                  <c:v>3.756062768810958</c:v>
                </c:pt>
                <c:pt idx="108">
                  <c:v>3.7150887839308253</c:v>
                </c:pt>
                <c:pt idx="109">
                  <c:v>3.7008185216041074</c:v>
                </c:pt>
                <c:pt idx="110">
                  <c:v>3.7043922823768063</c:v>
                </c:pt>
                <c:pt idx="111">
                  <c:v>3.6610481326721755</c:v>
                </c:pt>
                <c:pt idx="112">
                  <c:v>3.6087252782163044</c:v>
                </c:pt>
                <c:pt idx="113">
                  <c:v>3.590879670300577</c:v>
                </c:pt>
                <c:pt idx="114">
                  <c:v>3.5738305046163177</c:v>
                </c:pt>
                <c:pt idx="115">
                  <c:v>3.489432841067778</c:v>
                </c:pt>
                <c:pt idx="116">
                  <c:v>3.4270716160479946</c:v>
                </c:pt>
                <c:pt idx="117">
                  <c:v>3.3745286161996324</c:v>
                </c:pt>
                <c:pt idx="118">
                  <c:v>3.2728236059829698</c:v>
                </c:pt>
                <c:pt idx="119">
                  <c:v>3.2208184351595817</c:v>
                </c:pt>
                <c:pt idx="120">
                  <c:v>3.1898501159977468</c:v>
                </c:pt>
                <c:pt idx="121">
                  <c:v>3.1511933486700308</c:v>
                </c:pt>
                <c:pt idx="122">
                  <c:v>3.0990974831316116</c:v>
                </c:pt>
                <c:pt idx="123">
                  <c:v>3.0813804614480818</c:v>
                </c:pt>
                <c:pt idx="124">
                  <c:v>3.064885477211603</c:v>
                </c:pt>
                <c:pt idx="125">
                  <c:v>3.0128040911312599</c:v>
                </c:pt>
                <c:pt idx="126">
                  <c:v>2.980486444958069</c:v>
                </c:pt>
                <c:pt idx="127">
                  <c:v>2.9797732055827297</c:v>
                </c:pt>
                <c:pt idx="128">
                  <c:v>2.9649352908696205</c:v>
                </c:pt>
                <c:pt idx="129">
                  <c:v>2.9302655611852555</c:v>
                </c:pt>
                <c:pt idx="130">
                  <c:v>2.9062057444548537</c:v>
                </c:pt>
                <c:pt idx="131">
                  <c:v>2.9126060971485175</c:v>
                </c:pt>
                <c:pt idx="132">
                  <c:v>2.8843823916823084</c:v>
                </c:pt>
                <c:pt idx="133">
                  <c:v>2.8775946954757448</c:v>
                </c:pt>
                <c:pt idx="134">
                  <c:v>2.8419068653882249</c:v>
                </c:pt>
                <c:pt idx="135">
                  <c:v>2.7762683843193949</c:v>
                </c:pt>
                <c:pt idx="136">
                  <c:v>2.7624446800057774</c:v>
                </c:pt>
                <c:pt idx="137">
                  <c:v>2.7571187607312764</c:v>
                </c:pt>
                <c:pt idx="138">
                  <c:v>2.7695422078003942</c:v>
                </c:pt>
                <c:pt idx="139">
                  <c:v>2.8676607066767956</c:v>
                </c:pt>
                <c:pt idx="140">
                  <c:v>2.955215972643189</c:v>
                </c:pt>
                <c:pt idx="141">
                  <c:v>3.0338266794460496</c:v>
                </c:pt>
                <c:pt idx="142">
                  <c:v>3.0132990580788332</c:v>
                </c:pt>
                <c:pt idx="143">
                  <c:v>3.0329332752714269</c:v>
                </c:pt>
                <c:pt idx="144">
                  <c:v>3.054590726591452</c:v>
                </c:pt>
                <c:pt idx="145">
                  <c:v>3.059436302450667</c:v>
                </c:pt>
                <c:pt idx="146">
                  <c:v>3.0890855501851906</c:v>
                </c:pt>
                <c:pt idx="147">
                  <c:v>3.1124700190574166</c:v>
                </c:pt>
                <c:pt idx="148">
                  <c:v>3.1388203996114319</c:v>
                </c:pt>
                <c:pt idx="149">
                  <c:v>3.1500778541010908</c:v>
                </c:pt>
                <c:pt idx="150">
                  <c:v>3.1538986301063932</c:v>
                </c:pt>
                <c:pt idx="151">
                  <c:v>3.1555598057447432</c:v>
                </c:pt>
                <c:pt idx="152">
                  <c:v>3.1476072695524007</c:v>
                </c:pt>
                <c:pt idx="153">
                  <c:v>3.1686879918108204</c:v>
                </c:pt>
                <c:pt idx="154">
                  <c:v>3.164674372475774</c:v>
                </c:pt>
                <c:pt idx="155">
                  <c:v>3.1814297708463668</c:v>
                </c:pt>
                <c:pt idx="156">
                  <c:v>3.2115468275399275</c:v>
                </c:pt>
                <c:pt idx="157">
                  <c:v>3.2071203635568604</c:v>
                </c:pt>
                <c:pt idx="158">
                  <c:v>3.1893329616218713</c:v>
                </c:pt>
                <c:pt idx="159">
                  <c:v>3.1851860016057056</c:v>
                </c:pt>
                <c:pt idx="160">
                  <c:v>3.1955967319646996</c:v>
                </c:pt>
                <c:pt idx="161">
                  <c:v>3.2154385600935336</c:v>
                </c:pt>
                <c:pt idx="162">
                  <c:v>3.2033643489088339</c:v>
                </c:pt>
                <c:pt idx="163">
                  <c:v>3.2194340260781531</c:v>
                </c:pt>
                <c:pt idx="164">
                  <c:v>3.2176698373798374</c:v>
                </c:pt>
                <c:pt idx="165">
                  <c:v>3.185298739674832</c:v>
                </c:pt>
                <c:pt idx="166">
                  <c:v>3.1663908005735575</c:v>
                </c:pt>
                <c:pt idx="167">
                  <c:v>3.1685959283907943</c:v>
                </c:pt>
                <c:pt idx="168">
                  <c:v>3.1727522532305921</c:v>
                </c:pt>
                <c:pt idx="169">
                  <c:v>3.1268651937239822</c:v>
                </c:pt>
                <c:pt idx="170">
                  <c:v>3.128262065224555</c:v>
                </c:pt>
                <c:pt idx="171">
                  <c:v>3.1471164807569076</c:v>
                </c:pt>
                <c:pt idx="172">
                  <c:v>3.1565868387489031</c:v>
                </c:pt>
                <c:pt idx="173">
                  <c:v>3.1613861667867877</c:v>
                </c:pt>
                <c:pt idx="174">
                  <c:v>3.1358737218366435</c:v>
                </c:pt>
                <c:pt idx="175">
                  <c:v>3.1389841399508063</c:v>
                </c:pt>
                <c:pt idx="176">
                  <c:v>3.1323081732939002</c:v>
                </c:pt>
                <c:pt idx="177">
                  <c:v>3.1175389099417328</c:v>
                </c:pt>
                <c:pt idx="178">
                  <c:v>3.1441334962812628</c:v>
                </c:pt>
                <c:pt idx="179">
                  <c:v>3.1603276535677987</c:v>
                </c:pt>
                <c:pt idx="180">
                  <c:v>3.1513722168014286</c:v>
                </c:pt>
                <c:pt idx="181">
                  <c:v>3.1595566404343547</c:v>
                </c:pt>
                <c:pt idx="182">
                  <c:v>3.1670301298792976</c:v>
                </c:pt>
                <c:pt idx="183">
                  <c:v>3.1594997311215058</c:v>
                </c:pt>
                <c:pt idx="184">
                  <c:v>3.1627180608187659</c:v>
                </c:pt>
                <c:pt idx="185">
                  <c:v>3.1901759398230842</c:v>
                </c:pt>
                <c:pt idx="186">
                  <c:v>3.2036785027231831</c:v>
                </c:pt>
                <c:pt idx="187">
                  <c:v>3.2121762877622988</c:v>
                </c:pt>
                <c:pt idx="188">
                  <c:v>3.2236960293507972</c:v>
                </c:pt>
                <c:pt idx="189">
                  <c:v>3.2190186601314608</c:v>
                </c:pt>
                <c:pt idx="190">
                  <c:v>3.2140357095132548</c:v>
                </c:pt>
                <c:pt idx="191">
                  <c:v>3.2024560330535037</c:v>
                </c:pt>
                <c:pt idx="192">
                  <c:v>3.2047536565133972</c:v>
                </c:pt>
                <c:pt idx="193">
                  <c:v>3.2335038811791179</c:v>
                </c:pt>
                <c:pt idx="194">
                  <c:v>3.2512157882282011</c:v>
                </c:pt>
                <c:pt idx="195">
                  <c:v>3.2612332680316971</c:v>
                </c:pt>
                <c:pt idx="196">
                  <c:v>3.2621394948109872</c:v>
                </c:pt>
                <c:pt idx="197">
                  <c:v>3.2755942971105547</c:v>
                </c:pt>
                <c:pt idx="198">
                  <c:v>3.3118389019816306</c:v>
                </c:pt>
                <c:pt idx="199">
                  <c:v>3.3378540938866799</c:v>
                </c:pt>
                <c:pt idx="200">
                  <c:v>3.332781817258434</c:v>
                </c:pt>
                <c:pt idx="201">
                  <c:v>3.3018388551575129</c:v>
                </c:pt>
                <c:pt idx="202">
                  <c:v>3.3152642663182936</c:v>
                </c:pt>
                <c:pt idx="203">
                  <c:v>3.3898931221493553</c:v>
                </c:pt>
                <c:pt idx="204">
                  <c:v>3.4385403553662415</c:v>
                </c:pt>
                <c:pt idx="205">
                  <c:v>3.4560142518208279</c:v>
                </c:pt>
                <c:pt idx="206">
                  <c:v>3.4470888545271881</c:v>
                </c:pt>
                <c:pt idx="207">
                  <c:v>3.4222448418731526</c:v>
                </c:pt>
                <c:pt idx="208">
                  <c:v>3.4169773446907024</c:v>
                </c:pt>
                <c:pt idx="209">
                  <c:v>3.3874438605837094</c:v>
                </c:pt>
                <c:pt idx="210">
                  <c:v>3.3279087952622621</c:v>
                </c:pt>
                <c:pt idx="211">
                  <c:v>3.2788984950368221</c:v>
                </c:pt>
                <c:pt idx="212">
                  <c:v>3.2244705723023808</c:v>
                </c:pt>
                <c:pt idx="213">
                  <c:v>3.1640829478447765</c:v>
                </c:pt>
                <c:pt idx="214">
                  <c:v>3.1720944103889028</c:v>
                </c:pt>
                <c:pt idx="215">
                  <c:v>3.2173007192544727</c:v>
                </c:pt>
                <c:pt idx="216">
                  <c:v>3.2406244608472923</c:v>
                </c:pt>
                <c:pt idx="217">
                  <c:v>3.2452123599823786</c:v>
                </c:pt>
                <c:pt idx="218">
                  <c:v>3.2320016193941159</c:v>
                </c:pt>
                <c:pt idx="219">
                  <c:v>3.2087102944984895</c:v>
                </c:pt>
                <c:pt idx="220">
                  <c:v>3.2327312111922621</c:v>
                </c:pt>
                <c:pt idx="221">
                  <c:v>3.2404262147346841</c:v>
                </c:pt>
                <c:pt idx="222">
                  <c:v>3.2540350323644711</c:v>
                </c:pt>
                <c:pt idx="223">
                  <c:v>3.2741979298697177</c:v>
                </c:pt>
                <c:pt idx="224">
                  <c:v>3.219814814214506</c:v>
                </c:pt>
                <c:pt idx="225">
                  <c:v>3.1197575807346851</c:v>
                </c:pt>
                <c:pt idx="226">
                  <c:v>3.1143787862252079</c:v>
                </c:pt>
                <c:pt idx="227">
                  <c:v>3.1181214740088308</c:v>
                </c:pt>
                <c:pt idx="228">
                  <c:v>3.0882512884736668</c:v>
                </c:pt>
                <c:pt idx="229">
                  <c:v>3.0493327383068474</c:v>
                </c:pt>
                <c:pt idx="230">
                  <c:v>3.067886975223197</c:v>
                </c:pt>
                <c:pt idx="231">
                  <c:v>3.049799394672208</c:v>
                </c:pt>
                <c:pt idx="232">
                  <c:v>3.0671041480045522</c:v>
                </c:pt>
                <c:pt idx="233">
                  <c:v>3.1112920683185497</c:v>
                </c:pt>
                <c:pt idx="234">
                  <c:v>3.1104163132346203</c:v>
                </c:pt>
                <c:pt idx="235">
                  <c:v>3.0787623449086139</c:v>
                </c:pt>
                <c:pt idx="236">
                  <c:v>3.0870843594118442</c:v>
                </c:pt>
                <c:pt idx="237">
                  <c:v>3.0615874744763536</c:v>
                </c:pt>
                <c:pt idx="238">
                  <c:v>3.0356614645071369</c:v>
                </c:pt>
                <c:pt idx="239">
                  <c:v>3.0283252777840808</c:v>
                </c:pt>
                <c:pt idx="240">
                  <c:v>3.0074464755306165</c:v>
                </c:pt>
                <c:pt idx="241">
                  <c:v>2.9600618366508211</c:v>
                </c:pt>
                <c:pt idx="242">
                  <c:v>2.9641264582561186</c:v>
                </c:pt>
                <c:pt idx="243">
                  <c:v>2.9932836925643644</c:v>
                </c:pt>
                <c:pt idx="244">
                  <c:v>2.986193656628656</c:v>
                </c:pt>
                <c:pt idx="245">
                  <c:v>3.0058955166627221</c:v>
                </c:pt>
                <c:pt idx="246">
                  <c:v>2.9901534642463625</c:v>
                </c:pt>
                <c:pt idx="247">
                  <c:v>2.9547379344152578</c:v>
                </c:pt>
                <c:pt idx="248">
                  <c:v>2.948105982429428</c:v>
                </c:pt>
                <c:pt idx="249">
                  <c:v>2.930428725227789</c:v>
                </c:pt>
                <c:pt idx="250">
                  <c:v>2.8746818751402468</c:v>
                </c:pt>
                <c:pt idx="251">
                  <c:v>2.8959314523724879</c:v>
                </c:pt>
                <c:pt idx="252">
                  <c:v>2.9100609541962879</c:v>
                </c:pt>
                <c:pt idx="253">
                  <c:v>2.9035570121458147</c:v>
                </c:pt>
                <c:pt idx="254">
                  <c:v>2.8880433173519018</c:v>
                </c:pt>
                <c:pt idx="255">
                  <c:v>2.8568213555438118</c:v>
                </c:pt>
                <c:pt idx="256">
                  <c:v>2.8370885915917574</c:v>
                </c:pt>
                <c:pt idx="257">
                  <c:v>2.8912345610977308</c:v>
                </c:pt>
                <c:pt idx="258">
                  <c:v>2.9455381477891631</c:v>
                </c:pt>
                <c:pt idx="259">
                  <c:v>3</c:v>
                </c:pt>
                <c:pt idx="260">
                  <c:v>2.9249505195135921</c:v>
                </c:pt>
                <c:pt idx="261">
                  <c:v>2.8507244231358673</c:v>
                </c:pt>
                <c:pt idx="262">
                  <c:v>2.9487491297017252</c:v>
                </c:pt>
                <c:pt idx="263">
                  <c:v>2.9628908778333543</c:v>
                </c:pt>
                <c:pt idx="264">
                  <c:v>2.9349544563413725</c:v>
                </c:pt>
                <c:pt idx="265">
                  <c:v>2.8906265679326104</c:v>
                </c:pt>
                <c:pt idx="266">
                  <c:v>2.9186239328153141</c:v>
                </c:pt>
                <c:pt idx="267">
                  <c:v>2.9105582263312195</c:v>
                </c:pt>
                <c:pt idx="268">
                  <c:v>2.8584021377731244</c:v>
                </c:pt>
                <c:pt idx="269">
                  <c:v>2.798033531111205</c:v>
                </c:pt>
                <c:pt idx="270">
                  <c:v>2.7657956300131081</c:v>
                </c:pt>
                <c:pt idx="271">
                  <c:v>2.7591951582421084</c:v>
                </c:pt>
                <c:pt idx="272">
                  <c:v>2.7725393835856975</c:v>
                </c:pt>
                <c:pt idx="273">
                  <c:v>2.7592808103598006</c:v>
                </c:pt>
                <c:pt idx="274">
                  <c:v>2.7563535826033285</c:v>
                </c:pt>
                <c:pt idx="275">
                  <c:v>2.7180183168746561</c:v>
                </c:pt>
                <c:pt idx="276">
                  <c:v>2.6905036005945946</c:v>
                </c:pt>
                <c:pt idx="277">
                  <c:v>2.6625681876220786</c:v>
                </c:pt>
                <c:pt idx="278">
                  <c:v>2.7054124718560044</c:v>
                </c:pt>
                <c:pt idx="279">
                  <c:v>2.6786544333255176</c:v>
                </c:pt>
                <c:pt idx="280">
                  <c:v>2.6325781323444088</c:v>
                </c:pt>
                <c:pt idx="281">
                  <c:v>2.6654168228971384</c:v>
                </c:pt>
                <c:pt idx="282">
                  <c:v>2.6398716010642751</c:v>
                </c:pt>
                <c:pt idx="283">
                  <c:v>2.6180280058652596</c:v>
                </c:pt>
                <c:pt idx="284">
                  <c:v>2.6620665212237511</c:v>
                </c:pt>
                <c:pt idx="285">
                  <c:v>2.6045291168575107</c:v>
                </c:pt>
                <c:pt idx="286">
                  <c:v>2.4966516073098943</c:v>
                </c:pt>
                <c:pt idx="287">
                  <c:v>2.6746918162607192</c:v>
                </c:pt>
                <c:pt idx="288">
                  <c:v>2.7918057072837068</c:v>
                </c:pt>
                <c:pt idx="289">
                  <c:v>2.8031845442950765</c:v>
                </c:pt>
                <c:pt idx="290">
                  <c:v>2.7382915752245656</c:v>
                </c:pt>
                <c:pt idx="291">
                  <c:v>2.6997454568899331</c:v>
                </c:pt>
                <c:pt idx="292">
                  <c:v>2.6305839291702373</c:v>
                </c:pt>
                <c:pt idx="293">
                  <c:v>2.6046401260361196</c:v>
                </c:pt>
                <c:pt idx="294">
                  <c:v>2.7655695775780171</c:v>
                </c:pt>
                <c:pt idx="295">
                  <c:v>2.8051743532058491</c:v>
                </c:pt>
                <c:pt idx="296">
                  <c:v>2.8369510007214496</c:v>
                </c:pt>
                <c:pt idx="297">
                  <c:v>2.8791492561988816</c:v>
                </c:pt>
                <c:pt idx="298">
                  <c:v>2.9110359043736254</c:v>
                </c:pt>
                <c:pt idx="299">
                  <c:v>2.8629867952384913</c:v>
                </c:pt>
                <c:pt idx="300">
                  <c:v>2.9244605951633575</c:v>
                </c:pt>
                <c:pt idx="301">
                  <c:v>2.9032700883571101</c:v>
                </c:pt>
                <c:pt idx="302">
                  <c:v>2.7413185743712871</c:v>
                </c:pt>
                <c:pt idx="303">
                  <c:v>2.8511172414687369</c:v>
                </c:pt>
                <c:pt idx="304">
                  <c:v>2.9460710062538995</c:v>
                </c:pt>
                <c:pt idx="305">
                  <c:v>3.0143106751425526</c:v>
                </c:pt>
                <c:pt idx="306">
                  <c:v>3.0803540047407605</c:v>
                </c:pt>
                <c:pt idx="307">
                  <c:v>3.1029351878565592</c:v>
                </c:pt>
                <c:pt idx="308">
                  <c:v>3.1718533742360027</c:v>
                </c:pt>
                <c:pt idx="309">
                  <c:v>3.1745293365706799</c:v>
                </c:pt>
                <c:pt idx="310">
                  <c:v>3.179370518166496</c:v>
                </c:pt>
                <c:pt idx="311">
                  <c:v>3.0814633041186852</c:v>
                </c:pt>
                <c:pt idx="312">
                  <c:v>3.0464846072915237</c:v>
                </c:pt>
                <c:pt idx="313">
                  <c:v>3.2376470232287256</c:v>
                </c:pt>
                <c:pt idx="314">
                  <c:v>3.2536173612304236</c:v>
                </c:pt>
                <c:pt idx="315">
                  <c:v>3.3496737979798623</c:v>
                </c:pt>
                <c:pt idx="316">
                  <c:v>3.3493552499021204</c:v>
                </c:pt>
                <c:pt idx="317">
                  <c:v>3.3142086345835011</c:v>
                </c:pt>
                <c:pt idx="318">
                  <c:v>3.3978653244713271</c:v>
                </c:pt>
                <c:pt idx="319">
                  <c:v>3.4716839069467902</c:v>
                </c:pt>
                <c:pt idx="320">
                  <c:v>3.4355450525456659</c:v>
                </c:pt>
                <c:pt idx="321">
                  <c:v>3.4792684055703393</c:v>
                </c:pt>
                <c:pt idx="322">
                  <c:v>3.5644969450864759</c:v>
                </c:pt>
                <c:pt idx="323">
                  <c:v>3.5686173234109431</c:v>
                </c:pt>
                <c:pt idx="324">
                  <c:v>3.5392309390720964</c:v>
                </c:pt>
                <c:pt idx="325">
                  <c:v>3.5869888021922325</c:v>
                </c:pt>
                <c:pt idx="326">
                  <c:v>3.6497931994811879</c:v>
                </c:pt>
                <c:pt idx="327">
                  <c:v>3.6331955623702665</c:v>
                </c:pt>
                <c:pt idx="328">
                  <c:v>3.6650508023672823</c:v>
                </c:pt>
                <c:pt idx="329">
                  <c:v>3.7193467531255999</c:v>
                </c:pt>
                <c:pt idx="330">
                  <c:v>3.7035500245466419</c:v>
                </c:pt>
                <c:pt idx="331">
                  <c:v>3.6894380997764333</c:v>
                </c:pt>
                <c:pt idx="332">
                  <c:v>3.7392455626043848</c:v>
                </c:pt>
                <c:pt idx="333">
                  <c:v>3.7390373753713053</c:v>
                </c:pt>
                <c:pt idx="334">
                  <c:v>3.7342663579156334</c:v>
                </c:pt>
                <c:pt idx="335">
                  <c:v>3.7558822438261483</c:v>
                </c:pt>
                <c:pt idx="336">
                  <c:v>3.764851295605339</c:v>
                </c:pt>
                <c:pt idx="337">
                  <c:v>3.6902545683230503</c:v>
                </c:pt>
                <c:pt idx="338">
                  <c:v>3.6685932990364671</c:v>
                </c:pt>
                <c:pt idx="339">
                  <c:v>3.6837396766326407</c:v>
                </c:pt>
                <c:pt idx="340">
                  <c:v>3.5987420880747236</c:v>
                </c:pt>
                <c:pt idx="341">
                  <c:v>3.5647526768087712</c:v>
                </c:pt>
                <c:pt idx="342">
                  <c:v>3.6070829762994325</c:v>
                </c:pt>
                <c:pt idx="343">
                  <c:v>3.5664860336261999</c:v>
                </c:pt>
                <c:pt idx="344">
                  <c:v>3.4924040834953267</c:v>
                </c:pt>
                <c:pt idx="345">
                  <c:v>3.5177369399430249</c:v>
                </c:pt>
                <c:pt idx="346">
                  <c:v>3.4849580401873377</c:v>
                </c:pt>
                <c:pt idx="347">
                  <c:v>3.4921641999361022</c:v>
                </c:pt>
                <c:pt idx="348">
                  <c:v>3.4692561124383952</c:v>
                </c:pt>
                <c:pt idx="349">
                  <c:v>3.4267347705456128</c:v>
                </c:pt>
                <c:pt idx="350">
                  <c:v>3.3587524902326678</c:v>
                </c:pt>
                <c:pt idx="351">
                  <c:v>3.3314860138159963</c:v>
                </c:pt>
                <c:pt idx="352">
                  <c:v>3.3341444711341905</c:v>
                </c:pt>
                <c:pt idx="353">
                  <c:v>3.3202917358673094</c:v>
                </c:pt>
                <c:pt idx="354">
                  <c:v>3.300570713963348</c:v>
                </c:pt>
                <c:pt idx="355">
                  <c:v>3.2328396990721968</c:v>
                </c:pt>
                <c:pt idx="356">
                  <c:v>3.236465902857244</c:v>
                </c:pt>
                <c:pt idx="357">
                  <c:v>3.2634213230550779</c:v>
                </c:pt>
                <c:pt idx="358">
                  <c:v>3.2129371436639564</c:v>
                </c:pt>
                <c:pt idx="359">
                  <c:v>3.1580523616104177</c:v>
                </c:pt>
                <c:pt idx="360">
                  <c:v>3.2538052339999273</c:v>
                </c:pt>
                <c:pt idx="361">
                  <c:v>3.2731912833662351</c:v>
                </c:pt>
                <c:pt idx="362">
                  <c:v>3.2280316545446235</c:v>
                </c:pt>
                <c:pt idx="363">
                  <c:v>3.1559372081371668</c:v>
                </c:pt>
                <c:pt idx="364">
                  <c:v>3.1711144896513286</c:v>
                </c:pt>
                <c:pt idx="365">
                  <c:v>3.1204514421288101</c:v>
                </c:pt>
                <c:pt idx="366">
                  <c:v>3.0639549739279701</c:v>
                </c:pt>
                <c:pt idx="367">
                  <c:v>3.0303157350287968</c:v>
                </c:pt>
                <c:pt idx="368">
                  <c:v>3.0192498992381003</c:v>
                </c:pt>
                <c:pt idx="369">
                  <c:v>2.9927851957986515</c:v>
                </c:pt>
                <c:pt idx="370">
                  <c:v>2.9838741338888837</c:v>
                </c:pt>
                <c:pt idx="371">
                  <c:v>2.9754316733463062</c:v>
                </c:pt>
                <c:pt idx="372">
                  <c:v>2.9101327031527386</c:v>
                </c:pt>
                <c:pt idx="373">
                  <c:v>2.8655325144875619</c:v>
                </c:pt>
                <c:pt idx="374">
                  <c:v>2.8155115336807697</c:v>
                </c:pt>
                <c:pt idx="375">
                  <c:v>2.7881270604863149</c:v>
                </c:pt>
                <c:pt idx="376">
                  <c:v>2.7672377408155393</c:v>
                </c:pt>
                <c:pt idx="377">
                  <c:v>2.7618520307439955</c:v>
                </c:pt>
                <c:pt idx="378">
                  <c:v>2.7359533228375255</c:v>
                </c:pt>
                <c:pt idx="379">
                  <c:v>2.6771920080595115</c:v>
                </c:pt>
                <c:pt idx="380">
                  <c:v>2.5982073926638116</c:v>
                </c:pt>
                <c:pt idx="381">
                  <c:v>2.569945795680439</c:v>
                </c:pt>
                <c:pt idx="382">
                  <c:v>2.4852635495491029</c:v>
                </c:pt>
                <c:pt idx="383">
                  <c:v>2.4772366350459807</c:v>
                </c:pt>
                <c:pt idx="384">
                  <c:v>2.4849539340723625</c:v>
                </c:pt>
                <c:pt idx="385">
                  <c:v>2.4718255679135201</c:v>
                </c:pt>
                <c:pt idx="386">
                  <c:v>2.4622488831547349</c:v>
                </c:pt>
                <c:pt idx="387">
                  <c:v>2.4520339496467836</c:v>
                </c:pt>
                <c:pt idx="388">
                  <c:v>2.4497655012143644</c:v>
                </c:pt>
                <c:pt idx="389">
                  <c:v>2.4089362748964738</c:v>
                </c:pt>
                <c:pt idx="390">
                  <c:v>2.3749773353258794</c:v>
                </c:pt>
                <c:pt idx="391">
                  <c:v>2.3830912706516858</c:v>
                </c:pt>
                <c:pt idx="392">
                  <c:v>2.4945068105679855</c:v>
                </c:pt>
                <c:pt idx="393">
                  <c:v>2.5616977632839126</c:v>
                </c:pt>
                <c:pt idx="394">
                  <c:v>2.632758008995272</c:v>
                </c:pt>
                <c:pt idx="395">
                  <c:v>2.6962870995592416</c:v>
                </c:pt>
                <c:pt idx="396">
                  <c:v>2.6977629237267529</c:v>
                </c:pt>
                <c:pt idx="397">
                  <c:v>2.6866471662223761</c:v>
                </c:pt>
                <c:pt idx="398">
                  <c:v>2.6655179629923791</c:v>
                </c:pt>
                <c:pt idx="399">
                  <c:v>2.6280150860105032</c:v>
                </c:pt>
                <c:pt idx="400">
                  <c:v>2.6413719178474442</c:v>
                </c:pt>
                <c:pt idx="401">
                  <c:v>2.6144619530627837</c:v>
                </c:pt>
                <c:pt idx="402">
                  <c:v>2.5863318598143517</c:v>
                </c:pt>
                <c:pt idx="403">
                  <c:v>2.545180735693342</c:v>
                </c:pt>
                <c:pt idx="404">
                  <c:v>2.4715025895538272</c:v>
                </c:pt>
                <c:pt idx="405">
                  <c:v>2.4331851890271641</c:v>
                </c:pt>
                <c:pt idx="406">
                  <c:v>2.3857441450942556</c:v>
                </c:pt>
                <c:pt idx="407">
                  <c:v>2.3043970008071755</c:v>
                </c:pt>
                <c:pt idx="408">
                  <c:v>2.2764491254155188</c:v>
                </c:pt>
                <c:pt idx="409">
                  <c:v>2.2565650295154027</c:v>
                </c:pt>
                <c:pt idx="410">
                  <c:v>2.231657264023553</c:v>
                </c:pt>
                <c:pt idx="411">
                  <c:v>2.1838306234775406</c:v>
                </c:pt>
                <c:pt idx="412">
                  <c:v>2.1885030941737469</c:v>
                </c:pt>
                <c:pt idx="413">
                  <c:v>2.1734625030660792</c:v>
                </c:pt>
                <c:pt idx="414">
                  <c:v>2.1459985009078473</c:v>
                </c:pt>
                <c:pt idx="415">
                  <c:v>2.1397633383002916</c:v>
                </c:pt>
                <c:pt idx="416">
                  <c:v>2.1050229582253226</c:v>
                </c:pt>
                <c:pt idx="417">
                  <c:v>2.0885815515855906</c:v>
                </c:pt>
                <c:pt idx="418">
                  <c:v>2.0380322191354323</c:v>
                </c:pt>
                <c:pt idx="419">
                  <c:v>2.0578430532998939</c:v>
                </c:pt>
                <c:pt idx="420">
                  <c:v>2.0718163471640971</c:v>
                </c:pt>
                <c:pt idx="421">
                  <c:v>2.0438385088391327</c:v>
                </c:pt>
                <c:pt idx="422">
                  <c:v>2.0452873010830417</c:v>
                </c:pt>
                <c:pt idx="423">
                  <c:v>2.0682077789627882</c:v>
                </c:pt>
                <c:pt idx="424">
                  <c:v>2.045461729927851</c:v>
                </c:pt>
                <c:pt idx="425">
                  <c:v>2.0559075738731503</c:v>
                </c:pt>
                <c:pt idx="426">
                  <c:v>2.0424761025909226</c:v>
                </c:pt>
                <c:pt idx="427">
                  <c:v>2.0452874811758042</c:v>
                </c:pt>
                <c:pt idx="428">
                  <c:v>2.0087022505427097</c:v>
                </c:pt>
                <c:pt idx="429">
                  <c:v>2.0248790001754102</c:v>
                </c:pt>
                <c:pt idx="430">
                  <c:v>2.0467872171598147</c:v>
                </c:pt>
                <c:pt idx="431">
                  <c:v>2.0574198037925377</c:v>
                </c:pt>
                <c:pt idx="432">
                  <c:v>2.0175762420457528</c:v>
                </c:pt>
                <c:pt idx="433">
                  <c:v>2.0259605810260748</c:v>
                </c:pt>
                <c:pt idx="434">
                  <c:v>2.0425782376986739</c:v>
                </c:pt>
                <c:pt idx="435">
                  <c:v>2.0912550556540666</c:v>
                </c:pt>
                <c:pt idx="436">
                  <c:v>2.3058426774462992</c:v>
                </c:pt>
                <c:pt idx="437">
                  <c:v>2.3930062776735053</c:v>
                </c:pt>
                <c:pt idx="438">
                  <c:v>2.3327197572925855</c:v>
                </c:pt>
                <c:pt idx="439">
                  <c:v>2.4247553709964942</c:v>
                </c:pt>
                <c:pt idx="440">
                  <c:v>2.5109771581146019</c:v>
                </c:pt>
                <c:pt idx="441">
                  <c:v>2.5347335905778339</c:v>
                </c:pt>
                <c:pt idx="442">
                  <c:v>2.5769638305298286</c:v>
                </c:pt>
                <c:pt idx="443">
                  <c:v>2.6473028047286586</c:v>
                </c:pt>
                <c:pt idx="444">
                  <c:v>2.5572010991421461</c:v>
                </c:pt>
                <c:pt idx="445">
                  <c:v>2.5716776397186658</c:v>
                </c:pt>
                <c:pt idx="446">
                  <c:v>2.5988655596724772</c:v>
                </c:pt>
                <c:pt idx="447">
                  <c:v>2.6471884818432279</c:v>
                </c:pt>
                <c:pt idx="448">
                  <c:v>2.6817665082930926</c:v>
                </c:pt>
                <c:pt idx="449">
                  <c:v>2.6739615761286326</c:v>
                </c:pt>
                <c:pt idx="450">
                  <c:v>2.7030723465042366</c:v>
                </c:pt>
                <c:pt idx="451">
                  <c:v>2.712773871565767</c:v>
                </c:pt>
                <c:pt idx="452">
                  <c:v>2.6846054185589914</c:v>
                </c:pt>
                <c:pt idx="453">
                  <c:v>2.7274342868524708</c:v>
                </c:pt>
                <c:pt idx="454">
                  <c:v>2.7451160823917187</c:v>
                </c:pt>
                <c:pt idx="455">
                  <c:v>2.7270541470500609</c:v>
                </c:pt>
                <c:pt idx="456">
                  <c:v>2.7344048852683045</c:v>
                </c:pt>
                <c:pt idx="457">
                  <c:v>2.7367378069095825</c:v>
                </c:pt>
                <c:pt idx="458">
                  <c:v>2.716781295709795</c:v>
                </c:pt>
                <c:pt idx="459">
                  <c:v>2.7147559725063197</c:v>
                </c:pt>
                <c:pt idx="460">
                  <c:v>2.6818870984066465</c:v>
                </c:pt>
                <c:pt idx="461">
                  <c:v>2.7087284838674703</c:v>
                </c:pt>
                <c:pt idx="462">
                  <c:v>2.7053428840126958</c:v>
                </c:pt>
                <c:pt idx="463">
                  <c:v>2.71388007334818</c:v>
                </c:pt>
                <c:pt idx="464">
                  <c:v>2.6991547526299837</c:v>
                </c:pt>
                <c:pt idx="465">
                  <c:v>2.7239779465607139</c:v>
                </c:pt>
                <c:pt idx="466">
                  <c:v>2.701353901367515</c:v>
                </c:pt>
                <c:pt idx="467">
                  <c:v>2.7017883571470001</c:v>
                </c:pt>
                <c:pt idx="468">
                  <c:v>2.7369195565251734</c:v>
                </c:pt>
                <c:pt idx="469">
                  <c:v>2.7390265698055765</c:v>
                </c:pt>
                <c:pt idx="470">
                  <c:v>2.7393051372901147</c:v>
                </c:pt>
                <c:pt idx="471">
                  <c:v>2.7844833516847842</c:v>
                </c:pt>
                <c:pt idx="472">
                  <c:v>2.7808688179107279</c:v>
                </c:pt>
                <c:pt idx="473">
                  <c:v>2.7898657480495062</c:v>
                </c:pt>
                <c:pt idx="474">
                  <c:v>2.8277917709853995</c:v>
                </c:pt>
                <c:pt idx="475">
                  <c:v>2.8389171094247212</c:v>
                </c:pt>
                <c:pt idx="476">
                  <c:v>2.8627835785656459</c:v>
                </c:pt>
                <c:pt idx="477">
                  <c:v>2.8339010937753804</c:v>
                </c:pt>
                <c:pt idx="478">
                  <c:v>2.8645372498466499</c:v>
                </c:pt>
                <c:pt idx="479">
                  <c:v>2.8831837662943438</c:v>
                </c:pt>
                <c:pt idx="480">
                  <c:v>2.8872519897548834</c:v>
                </c:pt>
                <c:pt idx="481">
                  <c:v>2.9287148904657814</c:v>
                </c:pt>
                <c:pt idx="482">
                  <c:v>2.9402627985622818</c:v>
                </c:pt>
                <c:pt idx="483">
                  <c:v>2.9352864753577279</c:v>
                </c:pt>
                <c:pt idx="484">
                  <c:v>2.9253609149000468</c:v>
                </c:pt>
                <c:pt idx="485">
                  <c:v>2.9286629517131697</c:v>
                </c:pt>
                <c:pt idx="486">
                  <c:v>2.9458646199484431</c:v>
                </c:pt>
                <c:pt idx="487">
                  <c:v>2.9353199005743873</c:v>
                </c:pt>
                <c:pt idx="488">
                  <c:v>2.9667707963017591</c:v>
                </c:pt>
                <c:pt idx="489">
                  <c:v>2.9757614592124111</c:v>
                </c:pt>
                <c:pt idx="490">
                  <c:v>2.9717978336281439</c:v>
                </c:pt>
                <c:pt idx="491">
                  <c:v>2.9536002524180152</c:v>
                </c:pt>
                <c:pt idx="492">
                  <c:v>2.9670984210547156</c:v>
                </c:pt>
                <c:pt idx="493">
                  <c:v>2.9948441603301017</c:v>
                </c:pt>
                <c:pt idx="494">
                  <c:v>2.9869575380887174</c:v>
                </c:pt>
                <c:pt idx="495">
                  <c:v>2.9827720382214458</c:v>
                </c:pt>
                <c:pt idx="496">
                  <c:v>3.0030804506785351</c:v>
                </c:pt>
                <c:pt idx="497">
                  <c:v>3.0255346323784438</c:v>
                </c:pt>
                <c:pt idx="498">
                  <c:v>3.0150525132485253</c:v>
                </c:pt>
                <c:pt idx="499">
                  <c:v>3.0068242190187324</c:v>
                </c:pt>
                <c:pt idx="500">
                  <c:v>3.0065329009666293</c:v>
                </c:pt>
                <c:pt idx="501">
                  <c:v>3.0119300649378484</c:v>
                </c:pt>
                <c:pt idx="502">
                  <c:v>3.0002436294886765</c:v>
                </c:pt>
                <c:pt idx="503">
                  <c:v>3.0242556856185465</c:v>
                </c:pt>
                <c:pt idx="504">
                  <c:v>3.0305288928221152</c:v>
                </c:pt>
                <c:pt idx="505">
                  <c:v>3.0226410459499466</c:v>
                </c:pt>
                <c:pt idx="506">
                  <c:v>3.0326171044181427</c:v>
                </c:pt>
                <c:pt idx="507">
                  <c:v>3.0592807023041431</c:v>
                </c:pt>
                <c:pt idx="508">
                  <c:v>3.0807912699673343</c:v>
                </c:pt>
                <c:pt idx="509">
                  <c:v>3.0839789838950233</c:v>
                </c:pt>
                <c:pt idx="510">
                  <c:v>3.0937950479532996</c:v>
                </c:pt>
                <c:pt idx="511">
                  <c:v>3.1054002255481747</c:v>
                </c:pt>
                <c:pt idx="512">
                  <c:v>3.1305565910889364</c:v>
                </c:pt>
                <c:pt idx="513">
                  <c:v>3.1405824992337044</c:v>
                </c:pt>
                <c:pt idx="514">
                  <c:v>3.1547628592535446</c:v>
                </c:pt>
                <c:pt idx="515">
                  <c:v>3.1526269590940883</c:v>
                </c:pt>
                <c:pt idx="516">
                  <c:v>3.1875882229418719</c:v>
                </c:pt>
                <c:pt idx="517">
                  <c:v>3.1986313670445359</c:v>
                </c:pt>
                <c:pt idx="518">
                  <c:v>3.2282512236402727</c:v>
                </c:pt>
                <c:pt idx="519">
                  <c:v>3.2473867279558339</c:v>
                </c:pt>
                <c:pt idx="520">
                  <c:v>3.2548105838355204</c:v>
                </c:pt>
                <c:pt idx="521">
                  <c:v>3.2579583171700088</c:v>
                </c:pt>
                <c:pt idx="522">
                  <c:v>3.2570700996669348</c:v>
                </c:pt>
                <c:pt idx="523">
                  <c:v>3.2561856280933164</c:v>
                </c:pt>
                <c:pt idx="524">
                  <c:v>3.2755630330070402</c:v>
                </c:pt>
                <c:pt idx="525">
                  <c:v>3.29200478182302</c:v>
                </c:pt>
                <c:pt idx="526">
                  <c:v>3.2941926927721941</c:v>
                </c:pt>
                <c:pt idx="527">
                  <c:v>3.2951902626004586</c:v>
                </c:pt>
                <c:pt idx="528">
                  <c:v>3.2909951097611367</c:v>
                </c:pt>
                <c:pt idx="529">
                  <c:v>3.2863350294469686</c:v>
                </c:pt>
                <c:pt idx="530">
                  <c:v>3.2776218534642805</c:v>
                </c:pt>
                <c:pt idx="531">
                  <c:v>3.2737030349592464</c:v>
                </c:pt>
                <c:pt idx="532">
                  <c:v>3.256665395211765</c:v>
                </c:pt>
                <c:pt idx="533">
                  <c:v>3.2607777053804861</c:v>
                </c:pt>
                <c:pt idx="534">
                  <c:v>3.2808736083782035</c:v>
                </c:pt>
                <c:pt idx="535">
                  <c:v>3.293026267970105</c:v>
                </c:pt>
                <c:pt idx="536">
                  <c:v>3.3207970041208821</c:v>
                </c:pt>
                <c:pt idx="537">
                  <c:v>3.3047116948998072</c:v>
                </c:pt>
                <c:pt idx="538">
                  <c:v>3.3118946587008034</c:v>
                </c:pt>
                <c:pt idx="539">
                  <c:v>3.3062083377906295</c:v>
                </c:pt>
                <c:pt idx="540">
                  <c:v>3.3153073445070094</c:v>
                </c:pt>
                <c:pt idx="541">
                  <c:v>3.377608202432909</c:v>
                </c:pt>
                <c:pt idx="542">
                  <c:v>3.4008420417188487</c:v>
                </c:pt>
                <c:pt idx="543">
                  <c:v>3.4063232009543478</c:v>
                </c:pt>
                <c:pt idx="544">
                  <c:v>3.447328017715364</c:v>
                </c:pt>
                <c:pt idx="545">
                  <c:v>3.4758637879198822</c:v>
                </c:pt>
                <c:pt idx="546">
                  <c:v>3.4708112494583698</c:v>
                </c:pt>
                <c:pt idx="547">
                  <c:v>3.4236551843123362</c:v>
                </c:pt>
                <c:pt idx="548">
                  <c:v>3.4438431507300762</c:v>
                </c:pt>
                <c:pt idx="549">
                  <c:v>3.4255909653944538</c:v>
                </c:pt>
                <c:pt idx="550">
                  <c:v>3.4161872417244687</c:v>
                </c:pt>
                <c:pt idx="551">
                  <c:v>3.4200681687123389</c:v>
                </c:pt>
                <c:pt idx="552">
                  <c:v>3.4123214425286172</c:v>
                </c:pt>
                <c:pt idx="553">
                  <c:v>3.4376120852328622</c:v>
                </c:pt>
                <c:pt idx="554">
                  <c:v>3.4605410634909823</c:v>
                </c:pt>
                <c:pt idx="555">
                  <c:v>3.467933078970316</c:v>
                </c:pt>
                <c:pt idx="556">
                  <c:v>3.416955877633451</c:v>
                </c:pt>
                <c:pt idx="557">
                  <c:v>3.4137970505848161</c:v>
                </c:pt>
                <c:pt idx="558">
                  <c:v>3.4773733974895786</c:v>
                </c:pt>
                <c:pt idx="559">
                  <c:v>3.4777343033849872</c:v>
                </c:pt>
                <c:pt idx="560">
                  <c:v>3.4559301124823376</c:v>
                </c:pt>
                <c:pt idx="561">
                  <c:v>3.42724738658388</c:v>
                </c:pt>
                <c:pt idx="562">
                  <c:v>3.3880819652586647</c:v>
                </c:pt>
                <c:pt idx="563">
                  <c:v>3.3813473603983923</c:v>
                </c:pt>
                <c:pt idx="564">
                  <c:v>3.3065983466764042</c:v>
                </c:pt>
                <c:pt idx="565">
                  <c:v>3.2577934962740596</c:v>
                </c:pt>
                <c:pt idx="566">
                  <c:v>3.2438942250374314</c:v>
                </c:pt>
                <c:pt idx="567">
                  <c:v>3.218187928238077</c:v>
                </c:pt>
                <c:pt idx="568">
                  <c:v>3.2123071071447473</c:v>
                </c:pt>
                <c:pt idx="569">
                  <c:v>3.1703678970964351</c:v>
                </c:pt>
                <c:pt idx="570">
                  <c:v>3.251327877963381</c:v>
                </c:pt>
                <c:pt idx="571">
                  <c:v>3.2908327381267535</c:v>
                </c:pt>
                <c:pt idx="572">
                  <c:v>3.1819263226102503</c:v>
                </c:pt>
                <c:pt idx="573">
                  <c:v>3.1327162634930001</c:v>
                </c:pt>
                <c:pt idx="574">
                  <c:v>3.0832733084156967</c:v>
                </c:pt>
                <c:pt idx="575">
                  <c:v>3.0792221577490126</c:v>
                </c:pt>
                <c:pt idx="576">
                  <c:v>2.9111093101834884</c:v>
                </c:pt>
                <c:pt idx="577">
                  <c:v>2.8876759281170541</c:v>
                </c:pt>
                <c:pt idx="578">
                  <c:v>3.0437488541598006</c:v>
                </c:pt>
                <c:pt idx="579">
                  <c:v>2.8155447427861136</c:v>
                </c:pt>
                <c:pt idx="580">
                  <c:v>2.4939884675798809</c:v>
                </c:pt>
                <c:pt idx="581">
                  <c:v>2.4404520400367824</c:v>
                </c:pt>
                <c:pt idx="582">
                  <c:v>2.2642147757466913</c:v>
                </c:pt>
                <c:pt idx="583">
                  <c:v>1.5554183608893255</c:v>
                </c:pt>
                <c:pt idx="584">
                  <c:v>0.59126009825140713</c:v>
                </c:pt>
                <c:pt idx="585">
                  <c:v>1.2865298898156472</c:v>
                </c:pt>
                <c:pt idx="586">
                  <c:v>1.8864226535804063</c:v>
                </c:pt>
                <c:pt idx="587">
                  <c:v>0.56522804966382112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C-449C-8FF3-A6C06B6B577B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Plot!$C$2:$C$589</c:f>
              <c:numCache>
                <c:formatCode>General</c:formatCode>
                <c:ptCount val="588"/>
                <c:pt idx="0">
                  <c:v>4.5661984225750176</c:v>
                </c:pt>
                <c:pt idx="1">
                  <c:v>4.6322885951606345</c:v>
                </c:pt>
                <c:pt idx="2">
                  <c:v>4.7825996393086569</c:v>
                </c:pt>
                <c:pt idx="3">
                  <c:v>4.9327051431238962</c:v>
                </c:pt>
                <c:pt idx="4">
                  <c:v>4.9482959597922527</c:v>
                </c:pt>
                <c:pt idx="5">
                  <c:v>4.9685021652189816</c:v>
                </c:pt>
                <c:pt idx="6">
                  <c:v>5.0291661857469618</c:v>
                </c:pt>
                <c:pt idx="7">
                  <c:v>5.0615210022201742</c:v>
                </c:pt>
                <c:pt idx="8">
                  <c:v>5.124271175711371</c:v>
                </c:pt>
                <c:pt idx="9">
                  <c:v>5.1634108898424698</c:v>
                </c:pt>
                <c:pt idx="10">
                  <c:v>5.1687223726894649</c:v>
                </c:pt>
                <c:pt idx="11">
                  <c:v>5.1673781564485095</c:v>
                </c:pt>
                <c:pt idx="12">
                  <c:v>5.1435986054069645</c:v>
                </c:pt>
                <c:pt idx="13">
                  <c:v>5.1227214191376333</c:v>
                </c:pt>
                <c:pt idx="14">
                  <c:v>5.155926391009233</c:v>
                </c:pt>
                <c:pt idx="15">
                  <c:v>5.1972100624079829</c:v>
                </c:pt>
                <c:pt idx="16">
                  <c:v>5.2394770958741699</c:v>
                </c:pt>
                <c:pt idx="17">
                  <c:v>5.3015232217050601</c:v>
                </c:pt>
                <c:pt idx="18">
                  <c:v>5.3450382770334173</c:v>
                </c:pt>
                <c:pt idx="19">
                  <c:v>5.380497679404554</c:v>
                </c:pt>
                <c:pt idx="20">
                  <c:v>5.4614148126442252</c:v>
                </c:pt>
                <c:pt idx="21">
                  <c:v>5.5562951611785065</c:v>
                </c:pt>
                <c:pt idx="22">
                  <c:v>5.6218203170418954</c:v>
                </c:pt>
                <c:pt idx="23">
                  <c:v>5.6464022394251741</c:v>
                </c:pt>
                <c:pt idx="24">
                  <c:v>5.6212683266417942</c:v>
                </c:pt>
                <c:pt idx="25">
                  <c:v>5.5807717457068975</c:v>
                </c:pt>
                <c:pt idx="26">
                  <c:v>5.5562107405908749</c:v>
                </c:pt>
                <c:pt idx="27">
                  <c:v>5.5507623561084634</c:v>
                </c:pt>
                <c:pt idx="28">
                  <c:v>5.5533469537726505</c:v>
                </c:pt>
                <c:pt idx="29">
                  <c:v>5.5623317342061664</c:v>
                </c:pt>
                <c:pt idx="30">
                  <c:v>5.5701902387881379</c:v>
                </c:pt>
                <c:pt idx="31">
                  <c:v>5.5511424992589768</c:v>
                </c:pt>
                <c:pt idx="32">
                  <c:v>5.5310139507526079</c:v>
                </c:pt>
                <c:pt idx="33">
                  <c:v>5.4924556614994993</c:v>
                </c:pt>
                <c:pt idx="34">
                  <c:v>5.4633742720994585</c:v>
                </c:pt>
                <c:pt idx="35">
                  <c:v>5.441175289893593</c:v>
                </c:pt>
                <c:pt idx="36">
                  <c:v>5.392375555881074</c:v>
                </c:pt>
                <c:pt idx="37">
                  <c:v>5.3640056040740856</c:v>
                </c:pt>
                <c:pt idx="38">
                  <c:v>5.3448998723608296</c:v>
                </c:pt>
                <c:pt idx="39">
                  <c:v>5.3345785161253065</c:v>
                </c:pt>
                <c:pt idx="40">
                  <c:v>5.3575464270958992</c:v>
                </c:pt>
                <c:pt idx="41">
                  <c:v>5.4726853368516135</c:v>
                </c:pt>
                <c:pt idx="42">
                  <c:v>5.6266061126392408</c:v>
                </c:pt>
                <c:pt idx="43">
                  <c:v>5.7479030909270472</c:v>
                </c:pt>
                <c:pt idx="44">
                  <c:v>5.8791085912414607</c:v>
                </c:pt>
                <c:pt idx="45">
                  <c:v>6.0255325933923185</c:v>
                </c:pt>
                <c:pt idx="46">
                  <c:v>6.1661320760093368</c:v>
                </c:pt>
                <c:pt idx="47">
                  <c:v>6.3241498806118841</c:v>
                </c:pt>
                <c:pt idx="48">
                  <c:v>6.4722797046957812</c:v>
                </c:pt>
                <c:pt idx="49">
                  <c:v>6.6539197424495722</c:v>
                </c:pt>
                <c:pt idx="50">
                  <c:v>6.7624167309580443</c:v>
                </c:pt>
                <c:pt idx="51">
                  <c:v>6.818415136235604</c:v>
                </c:pt>
                <c:pt idx="52">
                  <c:v>6.8926974876545923</c:v>
                </c:pt>
                <c:pt idx="53">
                  <c:v>6.9629692348958425</c:v>
                </c:pt>
                <c:pt idx="54">
                  <c:v>7.0300480301789854</c:v>
                </c:pt>
                <c:pt idx="55">
                  <c:v>7.0832650651763895</c:v>
                </c:pt>
                <c:pt idx="56">
                  <c:v>7.1322523030756741</c:v>
                </c:pt>
                <c:pt idx="57">
                  <c:v>7.1587335634274449</c:v>
                </c:pt>
                <c:pt idx="58">
                  <c:v>7.1975537569071637</c:v>
                </c:pt>
                <c:pt idx="59">
                  <c:v>7.2930334415123514</c:v>
                </c:pt>
                <c:pt idx="60">
                  <c:v>7.3389424592907151</c:v>
                </c:pt>
                <c:pt idx="61">
                  <c:v>7.3446913259537183</c:v>
                </c:pt>
                <c:pt idx="62">
                  <c:v>7.2915088608111853</c:v>
                </c:pt>
                <c:pt idx="63">
                  <c:v>7.1515132233765657</c:v>
                </c:pt>
                <c:pt idx="64">
                  <c:v>6.9460395252431724</c:v>
                </c:pt>
                <c:pt idx="65">
                  <c:v>6.7465115916418341</c:v>
                </c:pt>
                <c:pt idx="66">
                  <c:v>6.5495060049153091</c:v>
                </c:pt>
                <c:pt idx="67">
                  <c:v>6.3429220633268351</c:v>
                </c:pt>
                <c:pt idx="68">
                  <c:v>6.1687831830682374</c:v>
                </c:pt>
                <c:pt idx="69">
                  <c:v>6.0360383221871601</c:v>
                </c:pt>
                <c:pt idx="70">
                  <c:v>5.9482060906948977</c:v>
                </c:pt>
                <c:pt idx="71">
                  <c:v>5.9723277079453476</c:v>
                </c:pt>
                <c:pt idx="72">
                  <c:v>5.9973220887782688</c:v>
                </c:pt>
                <c:pt idx="73">
                  <c:v>6.0184203467644597</c:v>
                </c:pt>
                <c:pt idx="74">
                  <c:v>6.0496138791454133</c:v>
                </c:pt>
                <c:pt idx="75">
                  <c:v>6.0778394141311374</c:v>
                </c:pt>
                <c:pt idx="76">
                  <c:v>6.1078913897826927</c:v>
                </c:pt>
                <c:pt idx="77">
                  <c:v>6.1723145688954419</c:v>
                </c:pt>
                <c:pt idx="78">
                  <c:v>6.2738930773176742</c:v>
                </c:pt>
                <c:pt idx="79">
                  <c:v>6.3643791714369851</c:v>
                </c:pt>
                <c:pt idx="80">
                  <c:v>6.4515392948087742</c:v>
                </c:pt>
                <c:pt idx="81">
                  <c:v>6.5327148251883234</c:v>
                </c:pt>
                <c:pt idx="82">
                  <c:v>6.6464328638074814</c:v>
                </c:pt>
                <c:pt idx="83">
                  <c:v>6.679852394234878</c:v>
                </c:pt>
                <c:pt idx="84">
                  <c:v>6.6573166064501921</c:v>
                </c:pt>
                <c:pt idx="85">
                  <c:v>6.4619393099894573</c:v>
                </c:pt>
                <c:pt idx="86">
                  <c:v>6.0944911871607603</c:v>
                </c:pt>
                <c:pt idx="87">
                  <c:v>6.2645504487849868</c:v>
                </c:pt>
                <c:pt idx="88">
                  <c:v>6.3232941514506624</c:v>
                </c:pt>
                <c:pt idx="89">
                  <c:v>6.3613878769656402</c:v>
                </c:pt>
                <c:pt idx="90">
                  <c:v>6.3314293401247284</c:v>
                </c:pt>
                <c:pt idx="91">
                  <c:v>6.2485135432103522</c:v>
                </c:pt>
                <c:pt idx="92">
                  <c:v>6.1811298818882054</c:v>
                </c:pt>
                <c:pt idx="93">
                  <c:v>6.1395070251017909</c:v>
                </c:pt>
                <c:pt idx="94">
                  <c:v>6.1244576149468006</c:v>
                </c:pt>
                <c:pt idx="95">
                  <c:v>6.1042197204864461</c:v>
                </c:pt>
                <c:pt idx="96">
                  <c:v>6.0619593254344153</c:v>
                </c:pt>
                <c:pt idx="97">
                  <c:v>6.070711510866114</c:v>
                </c:pt>
                <c:pt idx="98">
                  <c:v>6.0216700383756692</c:v>
                </c:pt>
                <c:pt idx="99">
                  <c:v>5.9367188786290601</c:v>
                </c:pt>
                <c:pt idx="100">
                  <c:v>5.8515772089213476</c:v>
                </c:pt>
                <c:pt idx="101">
                  <c:v>5.7815679921721834</c:v>
                </c:pt>
                <c:pt idx="102">
                  <c:v>5.7097066578722355</c:v>
                </c:pt>
                <c:pt idx="103">
                  <c:v>5.6525289946829504</c:v>
                </c:pt>
                <c:pt idx="104">
                  <c:v>5.6401832978877575</c:v>
                </c:pt>
                <c:pt idx="105">
                  <c:v>5.6082379964163831</c:v>
                </c:pt>
                <c:pt idx="106">
                  <c:v>5.5681848114461863</c:v>
                </c:pt>
                <c:pt idx="107">
                  <c:v>5.564813499077423</c:v>
                </c:pt>
                <c:pt idx="108">
                  <c:v>5.554487633730381</c:v>
                </c:pt>
                <c:pt idx="109">
                  <c:v>5.5592829485631201</c:v>
                </c:pt>
                <c:pt idx="110">
                  <c:v>5.5831829930843409</c:v>
                </c:pt>
                <c:pt idx="111">
                  <c:v>5.6093474883528671</c:v>
                </c:pt>
                <c:pt idx="112">
                  <c:v>5.6491836097053429</c:v>
                </c:pt>
                <c:pt idx="113">
                  <c:v>5.6563953072925077</c:v>
                </c:pt>
                <c:pt idx="114">
                  <c:v>5.6459202655065051</c:v>
                </c:pt>
                <c:pt idx="115">
                  <c:v>5.6046469901148335</c:v>
                </c:pt>
                <c:pt idx="116">
                  <c:v>5.5749096502438782</c:v>
                </c:pt>
                <c:pt idx="117">
                  <c:v>5.5307248666038902</c:v>
                </c:pt>
                <c:pt idx="118">
                  <c:v>5.4896776730529666</c:v>
                </c:pt>
                <c:pt idx="119">
                  <c:v>5.4176890816060883</c:v>
                </c:pt>
                <c:pt idx="120">
                  <c:v>5.385727121472776</c:v>
                </c:pt>
                <c:pt idx="121">
                  <c:v>5.3928858369997599</c:v>
                </c:pt>
                <c:pt idx="122">
                  <c:v>5.3687857632820419</c:v>
                </c:pt>
                <c:pt idx="123">
                  <c:v>5.322058216512378</c:v>
                </c:pt>
                <c:pt idx="124">
                  <c:v>5.339488688048327</c:v>
                </c:pt>
                <c:pt idx="125">
                  <c:v>5.3124265038309604</c:v>
                </c:pt>
                <c:pt idx="126">
                  <c:v>5.2455954591744103</c:v>
                </c:pt>
                <c:pt idx="127">
                  <c:v>5.2279361502295671</c:v>
                </c:pt>
                <c:pt idx="128">
                  <c:v>5.1690331256240345</c:v>
                </c:pt>
                <c:pt idx="129">
                  <c:v>5.1216010301816759</c:v>
                </c:pt>
                <c:pt idx="130">
                  <c:v>5.1036059176827875</c:v>
                </c:pt>
                <c:pt idx="131">
                  <c:v>5.0892986321297125</c:v>
                </c:pt>
                <c:pt idx="132">
                  <c:v>5.0382785990866932</c:v>
                </c:pt>
                <c:pt idx="133">
                  <c:v>4.9720127590320171</c:v>
                </c:pt>
                <c:pt idx="134">
                  <c:v>4.9596514682262018</c:v>
                </c:pt>
                <c:pt idx="135">
                  <c:v>4.9290618436541997</c:v>
                </c:pt>
                <c:pt idx="136">
                  <c:v>4.8726204181712447</c:v>
                </c:pt>
                <c:pt idx="137">
                  <c:v>4.8593070785723329</c:v>
                </c:pt>
                <c:pt idx="138">
                  <c:v>4.8228376978505763</c:v>
                </c:pt>
                <c:pt idx="139">
                  <c:v>4.7825329420343072</c:v>
                </c:pt>
                <c:pt idx="140">
                  <c:v>4.7465673918967139</c:v>
                </c:pt>
                <c:pt idx="141">
                  <c:v>4.7142759534907697</c:v>
                </c:pt>
                <c:pt idx="142">
                  <c:v>4.7441591505936156</c:v>
                </c:pt>
                <c:pt idx="143">
                  <c:v>4.7773871064085807</c:v>
                </c:pt>
                <c:pt idx="144">
                  <c:v>4.8172695714070732</c:v>
                </c:pt>
                <c:pt idx="145">
                  <c:v>4.8534236900827548</c:v>
                </c:pt>
                <c:pt idx="146">
                  <c:v>4.8975296268979536</c:v>
                </c:pt>
                <c:pt idx="147">
                  <c:v>4.9273858945848641</c:v>
                </c:pt>
                <c:pt idx="148">
                  <c:v>4.9502199099943773</c:v>
                </c:pt>
                <c:pt idx="149">
                  <c:v>4.9469670870557252</c:v>
                </c:pt>
                <c:pt idx="150">
                  <c:v>4.9470019074167935</c:v>
                </c:pt>
                <c:pt idx="151">
                  <c:v>4.9432871510550473</c:v>
                </c:pt>
                <c:pt idx="152">
                  <c:v>4.9411268482581905</c:v>
                </c:pt>
                <c:pt idx="153">
                  <c:v>4.9664406871159477</c:v>
                </c:pt>
                <c:pt idx="154">
                  <c:v>5.002443312170362</c:v>
                </c:pt>
                <c:pt idx="155">
                  <c:v>5.0457289664508949</c:v>
                </c:pt>
                <c:pt idx="156">
                  <c:v>5.080496345459065</c:v>
                </c:pt>
                <c:pt idx="157">
                  <c:v>5.1254167405399009</c:v>
                </c:pt>
                <c:pt idx="158">
                  <c:v>5.1554275079224148</c:v>
                </c:pt>
                <c:pt idx="159">
                  <c:v>5.1749038635507798</c:v>
                </c:pt>
                <c:pt idx="160">
                  <c:v>5.2051816705368834</c:v>
                </c:pt>
                <c:pt idx="161">
                  <c:v>5.2619128064340526</c:v>
                </c:pt>
                <c:pt idx="162">
                  <c:v>5.2939675791125183</c:v>
                </c:pt>
                <c:pt idx="163">
                  <c:v>5.3113843980608566</c:v>
                </c:pt>
                <c:pt idx="164">
                  <c:v>5.3187504074639778</c:v>
                </c:pt>
                <c:pt idx="165">
                  <c:v>5.3174669389752482</c:v>
                </c:pt>
                <c:pt idx="166">
                  <c:v>5.313180151717825</c:v>
                </c:pt>
                <c:pt idx="167">
                  <c:v>5.3085680821665342</c:v>
                </c:pt>
                <c:pt idx="168">
                  <c:v>5.3339735436650102</c:v>
                </c:pt>
                <c:pt idx="169">
                  <c:v>5.3749627450318522</c:v>
                </c:pt>
                <c:pt idx="170">
                  <c:v>5.4379219659425564</c:v>
                </c:pt>
                <c:pt idx="171">
                  <c:v>5.4751360389547195</c:v>
                </c:pt>
                <c:pt idx="172">
                  <c:v>5.485900164889439</c:v>
                </c:pt>
                <c:pt idx="173">
                  <c:v>5.4695810640864426</c:v>
                </c:pt>
                <c:pt idx="174">
                  <c:v>5.4091520809956704</c:v>
                </c:pt>
                <c:pt idx="175">
                  <c:v>5.38298796148643</c:v>
                </c:pt>
                <c:pt idx="176">
                  <c:v>5.3643985230405207</c:v>
                </c:pt>
                <c:pt idx="177">
                  <c:v>5.3769748107879689</c:v>
                </c:pt>
                <c:pt idx="178">
                  <c:v>5.393365180603376</c:v>
                </c:pt>
                <c:pt idx="179">
                  <c:v>5.3745237329255779</c:v>
                </c:pt>
                <c:pt idx="180">
                  <c:v>5.3441829236314948</c:v>
                </c:pt>
                <c:pt idx="181">
                  <c:v>5.3234561663321029</c:v>
                </c:pt>
                <c:pt idx="182">
                  <c:v>5.316309976114864</c:v>
                </c:pt>
                <c:pt idx="183">
                  <c:v>5.3174853511805598</c:v>
                </c:pt>
                <c:pt idx="184">
                  <c:v>5.3213735830821607</c:v>
                </c:pt>
                <c:pt idx="185">
                  <c:v>5.3462056359009011</c:v>
                </c:pt>
                <c:pt idx="186">
                  <c:v>5.3414964951991397</c:v>
                </c:pt>
                <c:pt idx="187">
                  <c:v>5.2912340555155541</c:v>
                </c:pt>
                <c:pt idx="188">
                  <c:v>5.2814783422677412</c:v>
                </c:pt>
                <c:pt idx="189">
                  <c:v>5.2498907636424583</c:v>
                </c:pt>
                <c:pt idx="190">
                  <c:v>5.2234920450818469</c:v>
                </c:pt>
                <c:pt idx="191">
                  <c:v>5.2314607723895081</c:v>
                </c:pt>
                <c:pt idx="192">
                  <c:v>5.244987355386689</c:v>
                </c:pt>
                <c:pt idx="193">
                  <c:v>5.257174356507516</c:v>
                </c:pt>
                <c:pt idx="194">
                  <c:v>5.2383975394279538</c:v>
                </c:pt>
                <c:pt idx="195">
                  <c:v>5.2528504943332681</c:v>
                </c:pt>
                <c:pt idx="196">
                  <c:v>5.3261171683856965</c:v>
                </c:pt>
                <c:pt idx="197">
                  <c:v>5.4222669570617947</c:v>
                </c:pt>
                <c:pt idx="198">
                  <c:v>5.5222858139156106</c:v>
                </c:pt>
                <c:pt idx="199">
                  <c:v>5.5739850318791078</c:v>
                </c:pt>
                <c:pt idx="200">
                  <c:v>5.6215478915551174</c:v>
                </c:pt>
                <c:pt idx="201">
                  <c:v>5.6400581700434849</c:v>
                </c:pt>
                <c:pt idx="202">
                  <c:v>5.6882734731036786</c:v>
                </c:pt>
                <c:pt idx="203">
                  <c:v>5.814509682033119</c:v>
                </c:pt>
                <c:pt idx="204">
                  <c:v>5.8899780550310812</c:v>
                </c:pt>
                <c:pt idx="205">
                  <c:v>5.9536571054923613</c:v>
                </c:pt>
                <c:pt idx="206">
                  <c:v>5.9978510326084571</c:v>
                </c:pt>
                <c:pt idx="207">
                  <c:v>5.9680669733321725</c:v>
                </c:pt>
                <c:pt idx="208">
                  <c:v>5.9267673947900592</c:v>
                </c:pt>
                <c:pt idx="209">
                  <c:v>5.8595161259918385</c:v>
                </c:pt>
                <c:pt idx="210">
                  <c:v>5.7612574509153438</c:v>
                </c:pt>
                <c:pt idx="211">
                  <c:v>5.6777721281672342</c:v>
                </c:pt>
                <c:pt idx="212">
                  <c:v>5.590578562218445</c:v>
                </c:pt>
                <c:pt idx="213">
                  <c:v>5.4907562274744075</c:v>
                </c:pt>
                <c:pt idx="214">
                  <c:v>5.47370978193499</c:v>
                </c:pt>
                <c:pt idx="215">
                  <c:v>5.529064511545176</c:v>
                </c:pt>
                <c:pt idx="216">
                  <c:v>5.5371890537059647</c:v>
                </c:pt>
                <c:pt idx="217">
                  <c:v>5.5630062221354883</c:v>
                </c:pt>
                <c:pt idx="218">
                  <c:v>5.5873953800019232</c:v>
                </c:pt>
                <c:pt idx="219">
                  <c:v>5.5754438547041572</c:v>
                </c:pt>
                <c:pt idx="220">
                  <c:v>5.6477383142147994</c:v>
                </c:pt>
                <c:pt idx="221">
                  <c:v>5.7348582313423426</c:v>
                </c:pt>
                <c:pt idx="222">
                  <c:v>5.8050032224490691</c:v>
                </c:pt>
                <c:pt idx="223">
                  <c:v>5.8261242764989696</c:v>
                </c:pt>
                <c:pt idx="224">
                  <c:v>5.7973153125857069</c:v>
                </c:pt>
                <c:pt idx="225">
                  <c:v>5.722941526405636</c:v>
                </c:pt>
                <c:pt idx="226">
                  <c:v>5.6915867932883595</c:v>
                </c:pt>
                <c:pt idx="227">
                  <c:v>5.6786795868576716</c:v>
                </c:pt>
                <c:pt idx="228">
                  <c:v>5.6765267366201062</c:v>
                </c:pt>
                <c:pt idx="229">
                  <c:v>5.5843751520650846</c:v>
                </c:pt>
                <c:pt idx="230">
                  <c:v>5.5314265344553464</c:v>
                </c:pt>
                <c:pt idx="231">
                  <c:v>5.4994378954122931</c:v>
                </c:pt>
                <c:pt idx="232">
                  <c:v>5.5347706669019754</c:v>
                </c:pt>
                <c:pt idx="233">
                  <c:v>5.5678446240337287</c:v>
                </c:pt>
                <c:pt idx="234">
                  <c:v>5.5178662583749727</c:v>
                </c:pt>
                <c:pt idx="235">
                  <c:v>5.5407694134942371</c:v>
                </c:pt>
                <c:pt idx="236">
                  <c:v>5.5116962907986125</c:v>
                </c:pt>
                <c:pt idx="237">
                  <c:v>5.4591264385553142</c:v>
                </c:pt>
                <c:pt idx="238">
                  <c:v>5.4530752109152516</c:v>
                </c:pt>
                <c:pt idx="239">
                  <c:v>5.4110417744756614</c:v>
                </c:pt>
                <c:pt idx="240">
                  <c:v>5.3224692971779479</c:v>
                </c:pt>
                <c:pt idx="241">
                  <c:v>5.2099159871112075</c:v>
                </c:pt>
                <c:pt idx="242">
                  <c:v>5.2368224817285487</c:v>
                </c:pt>
                <c:pt idx="243">
                  <c:v>5.2937646690947826</c:v>
                </c:pt>
                <c:pt idx="244">
                  <c:v>5.2639985210114268</c:v>
                </c:pt>
                <c:pt idx="245">
                  <c:v>5.3114673156113144</c:v>
                </c:pt>
                <c:pt idx="246">
                  <c:v>5.2944832461143836</c:v>
                </c:pt>
                <c:pt idx="247">
                  <c:v>5.2083291556206479</c:v>
                </c:pt>
                <c:pt idx="248">
                  <c:v>5.2070074849372201</c:v>
                </c:pt>
                <c:pt idx="249">
                  <c:v>5.2015790156972823</c:v>
                </c:pt>
                <c:pt idx="250">
                  <c:v>5.1130526315393947</c:v>
                </c:pt>
                <c:pt idx="251">
                  <c:v>5.149665990696576</c:v>
                </c:pt>
                <c:pt idx="252">
                  <c:v>5.2041338031243018</c:v>
                </c:pt>
                <c:pt idx="253">
                  <c:v>5.2252057579600386</c:v>
                </c:pt>
                <c:pt idx="254">
                  <c:v>5.2084455157481049</c:v>
                </c:pt>
                <c:pt idx="255">
                  <c:v>5.1827033739238972</c:v>
                </c:pt>
                <c:pt idx="256">
                  <c:v>5.1449257872266774</c:v>
                </c:pt>
                <c:pt idx="257">
                  <c:v>5.0967575793310864</c:v>
                </c:pt>
                <c:pt idx="258">
                  <c:v>5.0484492132195378</c:v>
                </c:pt>
                <c:pt idx="259">
                  <c:v>5</c:v>
                </c:pt>
                <c:pt idx="260">
                  <c:v>4.964486363037711</c:v>
                </c:pt>
                <c:pt idx="261">
                  <c:v>4.9418631485910689</c:v>
                </c:pt>
                <c:pt idx="262">
                  <c:v>4.8868416548464273</c:v>
                </c:pt>
                <c:pt idx="263">
                  <c:v>4.9062100423048607</c:v>
                </c:pt>
                <c:pt idx="264">
                  <c:v>4.886585324382664</c:v>
                </c:pt>
                <c:pt idx="265">
                  <c:v>4.8589018848023473</c:v>
                </c:pt>
                <c:pt idx="266">
                  <c:v>4.8458406170618895</c:v>
                </c:pt>
                <c:pt idx="267">
                  <c:v>4.8383762213507815</c:v>
                </c:pt>
                <c:pt idx="268">
                  <c:v>4.813266732921381</c:v>
                </c:pt>
                <c:pt idx="269">
                  <c:v>4.7974838406282103</c:v>
                </c:pt>
                <c:pt idx="270">
                  <c:v>4.7906236658588055</c:v>
                </c:pt>
                <c:pt idx="271">
                  <c:v>4.7718822954057991</c:v>
                </c:pt>
                <c:pt idx="272">
                  <c:v>4.7825066388838593</c:v>
                </c:pt>
                <c:pt idx="273">
                  <c:v>4.7808340090216044</c:v>
                </c:pt>
                <c:pt idx="274">
                  <c:v>4.7992927458604013</c:v>
                </c:pt>
                <c:pt idx="275">
                  <c:v>4.8281511847471288</c:v>
                </c:pt>
                <c:pt idx="276">
                  <c:v>4.8504861291901777</c:v>
                </c:pt>
                <c:pt idx="277">
                  <c:v>4.875721622235532</c:v>
                </c:pt>
                <c:pt idx="278">
                  <c:v>4.907742764457355</c:v>
                </c:pt>
                <c:pt idx="279">
                  <c:v>4.9396861245057124</c:v>
                </c:pt>
                <c:pt idx="280">
                  <c:v>4.9609621792636105</c:v>
                </c:pt>
                <c:pt idx="281">
                  <c:v>4.9601582422581538</c:v>
                </c:pt>
                <c:pt idx="282">
                  <c:v>5.0175272921802172</c:v>
                </c:pt>
                <c:pt idx="283">
                  <c:v>5.0698916667172904</c:v>
                </c:pt>
                <c:pt idx="284">
                  <c:v>5.0795163652252571</c:v>
                </c:pt>
                <c:pt idx="285">
                  <c:v>4.9754064917052085</c:v>
                </c:pt>
                <c:pt idx="286">
                  <c:v>4.7567405110915066</c:v>
                </c:pt>
                <c:pt idx="287">
                  <c:v>4.911425017640334</c:v>
                </c:pt>
                <c:pt idx="288">
                  <c:v>5.0694750749154434</c:v>
                </c:pt>
                <c:pt idx="289">
                  <c:v>5.198585466670183</c:v>
                </c:pt>
                <c:pt idx="290">
                  <c:v>5.1852859675385314</c:v>
                </c:pt>
                <c:pt idx="291">
                  <c:v>5.2315473222797895</c:v>
                </c:pt>
                <c:pt idx="292">
                  <c:v>5.2073951432735743</c:v>
                </c:pt>
                <c:pt idx="293">
                  <c:v>5.0714999164874985</c:v>
                </c:pt>
                <c:pt idx="294">
                  <c:v>5.3575233805259863</c:v>
                </c:pt>
                <c:pt idx="295">
                  <c:v>5.3104210764889981</c:v>
                </c:pt>
                <c:pt idx="296">
                  <c:v>5.3850525082903458</c:v>
                </c:pt>
                <c:pt idx="297">
                  <c:v>5.2939159748364037</c:v>
                </c:pt>
                <c:pt idx="298">
                  <c:v>5.3470376922267064</c:v>
                </c:pt>
                <c:pt idx="299">
                  <c:v>5.3599489067565207</c:v>
                </c:pt>
                <c:pt idx="300">
                  <c:v>5.415875040996907</c:v>
                </c:pt>
                <c:pt idx="301">
                  <c:v>5.4022810718333432</c:v>
                </c:pt>
                <c:pt idx="302">
                  <c:v>5.325239394679337</c:v>
                </c:pt>
                <c:pt idx="303">
                  <c:v>5.4415699624034009</c:v>
                </c:pt>
                <c:pt idx="304">
                  <c:v>5.635078733157604</c:v>
                </c:pt>
                <c:pt idx="305">
                  <c:v>5.5360233231287577</c:v>
                </c:pt>
                <c:pt idx="306">
                  <c:v>5.7256849449972993</c:v>
                </c:pt>
                <c:pt idx="307">
                  <c:v>5.6832101166425719</c:v>
                </c:pt>
                <c:pt idx="308">
                  <c:v>5.8693268253494031</c:v>
                </c:pt>
                <c:pt idx="309">
                  <c:v>5.8214470753370522</c:v>
                </c:pt>
                <c:pt idx="310">
                  <c:v>5.8457728551362198</c:v>
                </c:pt>
                <c:pt idx="311">
                  <c:v>5.7816362551102438</c:v>
                </c:pt>
                <c:pt idx="312">
                  <c:v>5.7856601361162987</c:v>
                </c:pt>
                <c:pt idx="313">
                  <c:v>6.1410639211020737</c:v>
                </c:pt>
                <c:pt idx="314">
                  <c:v>6.1502316963108363</c:v>
                </c:pt>
                <c:pt idx="315">
                  <c:v>6.2733487273565123</c:v>
                </c:pt>
                <c:pt idx="316">
                  <c:v>6.3386827469933227</c:v>
                </c:pt>
                <c:pt idx="317">
                  <c:v>6.286457967033261</c:v>
                </c:pt>
                <c:pt idx="318">
                  <c:v>6.4995458009556746</c:v>
                </c:pt>
                <c:pt idx="319">
                  <c:v>6.5954578592529725</c:v>
                </c:pt>
                <c:pt idx="320">
                  <c:v>6.449818317250938</c:v>
                </c:pt>
                <c:pt idx="321">
                  <c:v>6.5861816148618768</c:v>
                </c:pt>
                <c:pt idx="322">
                  <c:v>6.7313376799080737</c:v>
                </c:pt>
                <c:pt idx="323">
                  <c:v>6.8295200758482704</c:v>
                </c:pt>
                <c:pt idx="324">
                  <c:v>6.8826622094934491</c:v>
                </c:pt>
                <c:pt idx="325">
                  <c:v>6.9947830206149693</c:v>
                </c:pt>
                <c:pt idx="326">
                  <c:v>7.1053579580087707</c:v>
                </c:pt>
                <c:pt idx="327">
                  <c:v>7.1613561127801519</c:v>
                </c:pt>
                <c:pt idx="328">
                  <c:v>7.1946055495013068</c:v>
                </c:pt>
                <c:pt idx="329">
                  <c:v>7.176953880995403</c:v>
                </c:pt>
                <c:pt idx="330">
                  <c:v>7.2834543351318288</c:v>
                </c:pt>
                <c:pt idx="331">
                  <c:v>7.4956831833124804</c:v>
                </c:pt>
                <c:pt idx="332">
                  <c:v>7.5153040810152021</c:v>
                </c:pt>
                <c:pt idx="333">
                  <c:v>7.3903145161638806</c:v>
                </c:pt>
                <c:pt idx="334">
                  <c:v>7.3513525361779513</c:v>
                </c:pt>
                <c:pt idx="335">
                  <c:v>7.2332994878588694</c:v>
                </c:pt>
                <c:pt idx="336">
                  <c:v>7.0765647759857799</c:v>
                </c:pt>
                <c:pt idx="337">
                  <c:v>6.9445695548924515</c:v>
                </c:pt>
                <c:pt idx="338">
                  <c:v>6.9751844179635771</c:v>
                </c:pt>
                <c:pt idx="339">
                  <c:v>6.7663293872136325</c:v>
                </c:pt>
                <c:pt idx="340">
                  <c:v>6.4931877032270719</c:v>
                </c:pt>
                <c:pt idx="341">
                  <c:v>6.3446277600068051</c:v>
                </c:pt>
                <c:pt idx="342">
                  <c:v>6.3525264708330358</c:v>
                </c:pt>
                <c:pt idx="343">
                  <c:v>6.2697324199292952</c:v>
                </c:pt>
                <c:pt idx="344">
                  <c:v>6.1471467125226678</c:v>
                </c:pt>
                <c:pt idx="345">
                  <c:v>6.1335139148989182</c:v>
                </c:pt>
                <c:pt idx="346">
                  <c:v>6.1123165817127063</c:v>
                </c:pt>
                <c:pt idx="347">
                  <c:v>6.1164592026550721</c:v>
                </c:pt>
                <c:pt idx="348">
                  <c:v>6.1370518138871795</c:v>
                </c:pt>
                <c:pt idx="349">
                  <c:v>6.1012095127973947</c:v>
                </c:pt>
                <c:pt idx="350">
                  <c:v>5.9920488081259737</c:v>
                </c:pt>
                <c:pt idx="351">
                  <c:v>6.0428105066556697</c:v>
                </c:pt>
                <c:pt idx="352">
                  <c:v>6.0945756077483786</c:v>
                </c:pt>
                <c:pt idx="353">
                  <c:v>6.132508132527045</c:v>
                </c:pt>
                <c:pt idx="354">
                  <c:v>6.14803225192105</c:v>
                </c:pt>
                <c:pt idx="355">
                  <c:v>5.8637090986793341</c:v>
                </c:pt>
                <c:pt idx="356">
                  <c:v>5.6913445537980536</c:v>
                </c:pt>
                <c:pt idx="357">
                  <c:v>6.1093130124378199</c:v>
                </c:pt>
                <c:pt idx="358">
                  <c:v>6.1051909330034366</c:v>
                </c:pt>
                <c:pt idx="359">
                  <c:v>5.9488830836861633</c:v>
                </c:pt>
                <c:pt idx="360">
                  <c:v>6.3166797858848405</c:v>
                </c:pt>
                <c:pt idx="361">
                  <c:v>6.4066641160960973</c:v>
                </c:pt>
                <c:pt idx="362">
                  <c:v>6.3944912685752673</c:v>
                </c:pt>
                <c:pt idx="363">
                  <c:v>6.2300249335078242</c:v>
                </c:pt>
                <c:pt idx="364">
                  <c:v>6.3049713768490605</c:v>
                </c:pt>
                <c:pt idx="365">
                  <c:v>6.3807988504771718</c:v>
                </c:pt>
                <c:pt idx="366">
                  <c:v>6.1711852869695596</c:v>
                </c:pt>
                <c:pt idx="367">
                  <c:v>5.8891561442061455</c:v>
                </c:pt>
                <c:pt idx="368">
                  <c:v>6.0324445603174759</c:v>
                </c:pt>
                <c:pt idx="369">
                  <c:v>5.9027791720882981</c:v>
                </c:pt>
                <c:pt idx="370">
                  <c:v>5.8744350224193704</c:v>
                </c:pt>
                <c:pt idx="371">
                  <c:v>5.9923520458746991</c:v>
                </c:pt>
                <c:pt idx="372">
                  <c:v>5.8031106481478352</c:v>
                </c:pt>
                <c:pt idx="373">
                  <c:v>5.5751875868669369</c:v>
                </c:pt>
                <c:pt idx="374">
                  <c:v>5.2090638902898103</c:v>
                </c:pt>
                <c:pt idx="375">
                  <c:v>5.239659464383938</c:v>
                </c:pt>
                <c:pt idx="376">
                  <c:v>5.1810614310704972</c:v>
                </c:pt>
                <c:pt idx="377">
                  <c:v>5.3057234590722047</c:v>
                </c:pt>
                <c:pt idx="378">
                  <c:v>5.4198461904489577</c:v>
                </c:pt>
                <c:pt idx="379">
                  <c:v>5.1116132229444391</c:v>
                </c:pt>
                <c:pt idx="380">
                  <c:v>4.7283124418473363</c:v>
                </c:pt>
                <c:pt idx="381">
                  <c:v>4.7975375742069808</c:v>
                </c:pt>
                <c:pt idx="382">
                  <c:v>4.7701928816284962</c:v>
                </c:pt>
                <c:pt idx="383">
                  <c:v>4.7475939662827429</c:v>
                </c:pt>
                <c:pt idx="384">
                  <c:v>4.8096177344357525</c:v>
                </c:pt>
                <c:pt idx="385">
                  <c:v>4.817506738146939</c:v>
                </c:pt>
                <c:pt idx="386">
                  <c:v>4.7539007728679747</c:v>
                </c:pt>
                <c:pt idx="387">
                  <c:v>4.7317946032072689</c:v>
                </c:pt>
                <c:pt idx="388">
                  <c:v>4.8909851525604653</c:v>
                </c:pt>
                <c:pt idx="389">
                  <c:v>4.9646870184996947</c:v>
                </c:pt>
                <c:pt idx="390">
                  <c:v>5.0154629958824923</c:v>
                </c:pt>
                <c:pt idx="391">
                  <c:v>5.0694403798074728</c:v>
                </c:pt>
                <c:pt idx="392">
                  <c:v>5.1080802088269746</c:v>
                </c:pt>
                <c:pt idx="393">
                  <c:v>5.4091678628859299</c:v>
                </c:pt>
                <c:pt idx="394">
                  <c:v>5.7377133756968526</c:v>
                </c:pt>
                <c:pt idx="395">
                  <c:v>5.8668936586799294</c:v>
                </c:pt>
                <c:pt idx="396">
                  <c:v>5.7562057429922895</c:v>
                </c:pt>
                <c:pt idx="397">
                  <c:v>5.8126732211194998</c:v>
                </c:pt>
                <c:pt idx="398">
                  <c:v>6.0504151232092838</c:v>
                </c:pt>
                <c:pt idx="399">
                  <c:v>6.1344610788212091</c:v>
                </c:pt>
                <c:pt idx="400">
                  <c:v>6.3039377882895762</c:v>
                </c:pt>
                <c:pt idx="401">
                  <c:v>6.4864783958134371</c:v>
                </c:pt>
                <c:pt idx="402">
                  <c:v>6.3658220871186666</c:v>
                </c:pt>
                <c:pt idx="403">
                  <c:v>6.3877138234766804</c:v>
                </c:pt>
                <c:pt idx="404">
                  <c:v>6.2649820709585127</c:v>
                </c:pt>
                <c:pt idx="405">
                  <c:v>6.0804295229316185</c:v>
                </c:pt>
                <c:pt idx="406">
                  <c:v>5.8459737611043963</c:v>
                </c:pt>
                <c:pt idx="407">
                  <c:v>5.5890296824163874</c:v>
                </c:pt>
                <c:pt idx="408">
                  <c:v>5.269074027022981</c:v>
                </c:pt>
                <c:pt idx="409">
                  <c:v>5.0341865177691254</c:v>
                </c:pt>
                <c:pt idx="410">
                  <c:v>4.8474017090409376</c:v>
                </c:pt>
                <c:pt idx="411">
                  <c:v>4.6509365894295538</c:v>
                </c:pt>
                <c:pt idx="412">
                  <c:v>4.5338831234540251</c:v>
                </c:pt>
                <c:pt idx="413">
                  <c:v>4.4442470281667292</c:v>
                </c:pt>
                <c:pt idx="414">
                  <c:v>4.3718599753038472</c:v>
                </c:pt>
                <c:pt idx="415">
                  <c:v>4.3343616717004849</c:v>
                </c:pt>
                <c:pt idx="416">
                  <c:v>4.3009120492164516</c:v>
                </c:pt>
                <c:pt idx="417">
                  <c:v>4.2643852399495499</c:v>
                </c:pt>
                <c:pt idx="418">
                  <c:v>4.216261590843347</c:v>
                </c:pt>
                <c:pt idx="419">
                  <c:v>4.1783477600894656</c:v>
                </c:pt>
                <c:pt idx="420">
                  <c:v>4.1807687928651331</c:v>
                </c:pt>
                <c:pt idx="421">
                  <c:v>4.1765157456608106</c:v>
                </c:pt>
                <c:pt idx="422">
                  <c:v>4.1546328709594373</c:v>
                </c:pt>
                <c:pt idx="423">
                  <c:v>4.1413731083729255</c:v>
                </c:pt>
                <c:pt idx="424">
                  <c:v>4.1212813999338289</c:v>
                </c:pt>
                <c:pt idx="425">
                  <c:v>4.1137043547182746</c:v>
                </c:pt>
                <c:pt idx="426">
                  <c:v>4.1192587033210675</c:v>
                </c:pt>
                <c:pt idx="427">
                  <c:v>4.1038371505571662</c:v>
                </c:pt>
                <c:pt idx="428">
                  <c:v>4.0953268288564848</c:v>
                </c:pt>
                <c:pt idx="429">
                  <c:v>4.0760489602458572</c:v>
                </c:pt>
                <c:pt idx="430">
                  <c:v>4.0614830622741493</c:v>
                </c:pt>
                <c:pt idx="431">
                  <c:v>4.0575843286831663</c:v>
                </c:pt>
                <c:pt idx="432">
                  <c:v>4.0514287886979625</c:v>
                </c:pt>
                <c:pt idx="433">
                  <c:v>4.0473780174175706</c:v>
                </c:pt>
                <c:pt idx="434">
                  <c:v>4.0393494387001638</c:v>
                </c:pt>
                <c:pt idx="435">
                  <c:v>4.0158319680223835</c:v>
                </c:pt>
                <c:pt idx="436">
                  <c:v>4.1111496612310789</c:v>
                </c:pt>
                <c:pt idx="437">
                  <c:v>4.1169018471011647</c:v>
                </c:pt>
                <c:pt idx="438">
                  <c:v>4.1909476580457676</c:v>
                </c:pt>
                <c:pt idx="439">
                  <c:v>4.2258409946999773</c:v>
                </c:pt>
                <c:pt idx="440">
                  <c:v>4.2911547389916471</c:v>
                </c:pt>
                <c:pt idx="441">
                  <c:v>4.2678948317378076</c:v>
                </c:pt>
                <c:pt idx="442">
                  <c:v>4.2621234978004621</c:v>
                </c:pt>
                <c:pt idx="443">
                  <c:v>4.2419709006994069</c:v>
                </c:pt>
                <c:pt idx="444">
                  <c:v>4.2586416652299093</c:v>
                </c:pt>
                <c:pt idx="445">
                  <c:v>4.2614255875419262</c:v>
                </c:pt>
                <c:pt idx="446">
                  <c:v>4.2869140135607768</c:v>
                </c:pt>
                <c:pt idx="447">
                  <c:v>4.3235011321940613</c:v>
                </c:pt>
                <c:pt idx="448">
                  <c:v>4.3142673172897057</c:v>
                </c:pt>
                <c:pt idx="449">
                  <c:v>4.3198212275066572</c:v>
                </c:pt>
                <c:pt idx="450">
                  <c:v>4.3288307767401744</c:v>
                </c:pt>
                <c:pt idx="451">
                  <c:v>4.3370131545186714</c:v>
                </c:pt>
                <c:pt idx="452">
                  <c:v>4.3392911639137814</c:v>
                </c:pt>
                <c:pt idx="453">
                  <c:v>4.3406748975069567</c:v>
                </c:pt>
                <c:pt idx="454">
                  <c:v>4.3423151494435421</c:v>
                </c:pt>
                <c:pt idx="455">
                  <c:v>4.3415964158575688</c:v>
                </c:pt>
                <c:pt idx="456">
                  <c:v>4.3431553785339618</c:v>
                </c:pt>
                <c:pt idx="457">
                  <c:v>4.3441626952562711</c:v>
                </c:pt>
                <c:pt idx="458">
                  <c:v>4.3485547577420354</c:v>
                </c:pt>
                <c:pt idx="459">
                  <c:v>4.3448847480493242</c:v>
                </c:pt>
                <c:pt idx="460">
                  <c:v>4.3516275606664951</c:v>
                </c:pt>
                <c:pt idx="461">
                  <c:v>4.3694993928042978</c:v>
                </c:pt>
                <c:pt idx="462">
                  <c:v>4.3748613526495319</c:v>
                </c:pt>
                <c:pt idx="463">
                  <c:v>4.3736078822776205</c:v>
                </c:pt>
                <c:pt idx="464">
                  <c:v>4.3846754651539941</c:v>
                </c:pt>
                <c:pt idx="465">
                  <c:v>4.3958625707985313</c:v>
                </c:pt>
                <c:pt idx="466">
                  <c:v>4.3914386627127611</c:v>
                </c:pt>
                <c:pt idx="467">
                  <c:v>4.3833391085448978</c:v>
                </c:pt>
                <c:pt idx="468">
                  <c:v>4.3875702208005443</c:v>
                </c:pt>
                <c:pt idx="469">
                  <c:v>4.3921333790173138</c:v>
                </c:pt>
                <c:pt idx="470">
                  <c:v>4.3872771598659766</c:v>
                </c:pt>
                <c:pt idx="471">
                  <c:v>4.3991527817867473</c:v>
                </c:pt>
                <c:pt idx="472">
                  <c:v>4.4180682853583697</c:v>
                </c:pt>
                <c:pt idx="473">
                  <c:v>4.4180734207353627</c:v>
                </c:pt>
                <c:pt idx="474">
                  <c:v>4.4145900694710045</c:v>
                </c:pt>
                <c:pt idx="475">
                  <c:v>4.42767951915837</c:v>
                </c:pt>
                <c:pt idx="476">
                  <c:v>4.4319464851131372</c:v>
                </c:pt>
                <c:pt idx="477">
                  <c:v>4.4358030279811036</c:v>
                </c:pt>
                <c:pt idx="478">
                  <c:v>4.444901757419947</c:v>
                </c:pt>
                <c:pt idx="479">
                  <c:v>4.4596971856067409</c:v>
                </c:pt>
                <c:pt idx="480">
                  <c:v>4.4663035036610541</c:v>
                </c:pt>
                <c:pt idx="481">
                  <c:v>4.4661198826203119</c:v>
                </c:pt>
                <c:pt idx="482">
                  <c:v>4.4676179722913849</c:v>
                </c:pt>
                <c:pt idx="483">
                  <c:v>4.4838005159049832</c:v>
                </c:pt>
                <c:pt idx="484">
                  <c:v>4.4935427018182805</c:v>
                </c:pt>
                <c:pt idx="485">
                  <c:v>4.5035745668325173</c:v>
                </c:pt>
                <c:pt idx="486">
                  <c:v>4.5051484033142222</c:v>
                </c:pt>
                <c:pt idx="487">
                  <c:v>4.4980114818261825</c:v>
                </c:pt>
                <c:pt idx="488">
                  <c:v>4.5032617159085646</c:v>
                </c:pt>
                <c:pt idx="489">
                  <c:v>4.5093477639096857</c:v>
                </c:pt>
                <c:pt idx="490">
                  <c:v>4.5033932003475279</c:v>
                </c:pt>
                <c:pt idx="491">
                  <c:v>4.5101398331841684</c:v>
                </c:pt>
                <c:pt idx="492">
                  <c:v>4.5271647351908415</c:v>
                </c:pt>
                <c:pt idx="493">
                  <c:v>4.5176157834935085</c:v>
                </c:pt>
                <c:pt idx="494">
                  <c:v>4.5020098425136448</c:v>
                </c:pt>
                <c:pt idx="495">
                  <c:v>4.5090432736299837</c:v>
                </c:pt>
                <c:pt idx="496">
                  <c:v>4.5257670985038585</c:v>
                </c:pt>
                <c:pt idx="497">
                  <c:v>4.5301322315736892</c:v>
                </c:pt>
                <c:pt idx="498">
                  <c:v>4.5430891008574896</c:v>
                </c:pt>
                <c:pt idx="499">
                  <c:v>4.5530192290433877</c:v>
                </c:pt>
                <c:pt idx="500">
                  <c:v>4.5483140964407518</c:v>
                </c:pt>
                <c:pt idx="501">
                  <c:v>4.546465485976694</c:v>
                </c:pt>
                <c:pt idx="502">
                  <c:v>4.5529390670610717</c:v>
                </c:pt>
                <c:pt idx="503">
                  <c:v>4.5638910726418489</c:v>
                </c:pt>
                <c:pt idx="504">
                  <c:v>4.5713835876733171</c:v>
                </c:pt>
                <c:pt idx="505">
                  <c:v>4.5868384421044803</c:v>
                </c:pt>
                <c:pt idx="506">
                  <c:v>4.6005725068574508</c:v>
                </c:pt>
                <c:pt idx="507">
                  <c:v>4.6074172754958784</c:v>
                </c:pt>
                <c:pt idx="508">
                  <c:v>4.6262248422108456</c:v>
                </c:pt>
                <c:pt idx="509">
                  <c:v>4.6329583860988102</c:v>
                </c:pt>
                <c:pt idx="510">
                  <c:v>4.651764637656254</c:v>
                </c:pt>
                <c:pt idx="511">
                  <c:v>4.6704550927251818</c:v>
                </c:pt>
                <c:pt idx="512">
                  <c:v>4.698940340008301</c:v>
                </c:pt>
                <c:pt idx="513">
                  <c:v>4.7296982421166174</c:v>
                </c:pt>
                <c:pt idx="514">
                  <c:v>4.7535037205493174</c:v>
                </c:pt>
                <c:pt idx="515">
                  <c:v>4.7704444524745604</c:v>
                </c:pt>
                <c:pt idx="516">
                  <c:v>4.7885715191115246</c:v>
                </c:pt>
                <c:pt idx="517">
                  <c:v>4.8045272606790643</c:v>
                </c:pt>
                <c:pt idx="518">
                  <c:v>4.8063706731395808</c:v>
                </c:pt>
                <c:pt idx="519">
                  <c:v>4.8300016740076464</c:v>
                </c:pt>
                <c:pt idx="520">
                  <c:v>4.8565211365541217</c:v>
                </c:pt>
                <c:pt idx="521">
                  <c:v>4.870255514439835</c:v>
                </c:pt>
                <c:pt idx="522">
                  <c:v>4.8662724033169775</c:v>
                </c:pt>
                <c:pt idx="523">
                  <c:v>4.8853055508603047</c:v>
                </c:pt>
                <c:pt idx="524">
                  <c:v>4.8900262148470137</c:v>
                </c:pt>
                <c:pt idx="525">
                  <c:v>4.8859269941028973</c:v>
                </c:pt>
                <c:pt idx="526">
                  <c:v>4.8862593531967633</c:v>
                </c:pt>
                <c:pt idx="527">
                  <c:v>4.8968051629827754</c:v>
                </c:pt>
                <c:pt idx="528">
                  <c:v>4.895531025849797</c:v>
                </c:pt>
                <c:pt idx="529">
                  <c:v>4.872733083332327</c:v>
                </c:pt>
                <c:pt idx="530">
                  <c:v>4.8699296058804826</c:v>
                </c:pt>
                <c:pt idx="531">
                  <c:v>4.8585951399668925</c:v>
                </c:pt>
                <c:pt idx="532">
                  <c:v>4.8438029996739038</c:v>
                </c:pt>
                <c:pt idx="533">
                  <c:v>4.8383543646852907</c:v>
                </c:pt>
                <c:pt idx="534">
                  <c:v>4.8356839686494002</c:v>
                </c:pt>
                <c:pt idx="535">
                  <c:v>4.8347934817536613</c:v>
                </c:pt>
                <c:pt idx="536">
                  <c:v>4.8139125378914116</c:v>
                </c:pt>
                <c:pt idx="537">
                  <c:v>4.7974664304476757</c:v>
                </c:pt>
                <c:pt idx="538">
                  <c:v>4.818535504462174</c:v>
                </c:pt>
                <c:pt idx="539">
                  <c:v>4.84753629349406</c:v>
                </c:pt>
                <c:pt idx="540">
                  <c:v>4.8430774084808501</c:v>
                </c:pt>
                <c:pt idx="541">
                  <c:v>4.8347149480616123</c:v>
                </c:pt>
                <c:pt idx="542">
                  <c:v>4.8242773569517254</c:v>
                </c:pt>
                <c:pt idx="543">
                  <c:v>4.8221183066858417</c:v>
                </c:pt>
                <c:pt idx="544">
                  <c:v>4.8506208388963987</c:v>
                </c:pt>
                <c:pt idx="545">
                  <c:v>4.8644186574759285</c:v>
                </c:pt>
                <c:pt idx="546">
                  <c:v>4.8618368780064269</c:v>
                </c:pt>
                <c:pt idx="547">
                  <c:v>4.8785136390289656</c:v>
                </c:pt>
                <c:pt idx="548">
                  <c:v>4.8898963900115922</c:v>
                </c:pt>
                <c:pt idx="549">
                  <c:v>4.9132633573504059</c:v>
                </c:pt>
                <c:pt idx="550">
                  <c:v>4.9122737952546496</c:v>
                </c:pt>
                <c:pt idx="551">
                  <c:v>4.9199471757587165</c:v>
                </c:pt>
                <c:pt idx="552">
                  <c:v>4.9152305198711224</c:v>
                </c:pt>
                <c:pt idx="553">
                  <c:v>4.9241529868886946</c:v>
                </c:pt>
                <c:pt idx="554">
                  <c:v>4.9322621229185053</c:v>
                </c:pt>
                <c:pt idx="555">
                  <c:v>4.9443520528888723</c:v>
                </c:pt>
                <c:pt idx="556">
                  <c:v>4.936638215634356</c:v>
                </c:pt>
                <c:pt idx="557">
                  <c:v>4.9088158077425081</c:v>
                </c:pt>
                <c:pt idx="558">
                  <c:v>4.9014224931641559</c:v>
                </c:pt>
                <c:pt idx="559">
                  <c:v>4.8942365977150457</c:v>
                </c:pt>
                <c:pt idx="560">
                  <c:v>4.8415483186681803</c:v>
                </c:pt>
                <c:pt idx="561">
                  <c:v>4.7954735910419997</c:v>
                </c:pt>
                <c:pt idx="562">
                  <c:v>4.8045327091887993</c:v>
                </c:pt>
                <c:pt idx="563">
                  <c:v>4.8295564618730511</c:v>
                </c:pt>
                <c:pt idx="564">
                  <c:v>4.816096951909512</c:v>
                </c:pt>
                <c:pt idx="565">
                  <c:v>4.7747494014311043</c:v>
                </c:pt>
                <c:pt idx="566">
                  <c:v>4.7641086497972882</c:v>
                </c:pt>
                <c:pt idx="567">
                  <c:v>4.7565397930029736</c:v>
                </c:pt>
                <c:pt idx="568">
                  <c:v>4.7553086176823935</c:v>
                </c:pt>
                <c:pt idx="569">
                  <c:v>4.7625806872624938</c:v>
                </c:pt>
                <c:pt idx="570">
                  <c:v>4.7313267828885985</c:v>
                </c:pt>
                <c:pt idx="571">
                  <c:v>4.6503012430931534</c:v>
                </c:pt>
                <c:pt idx="572">
                  <c:v>4.6090186989722799</c:v>
                </c:pt>
                <c:pt idx="573">
                  <c:v>4.5911053141194245</c:v>
                </c:pt>
                <c:pt idx="574">
                  <c:v>4.5913101029336225</c:v>
                </c:pt>
                <c:pt idx="575">
                  <c:v>4.6659717833579846</c:v>
                </c:pt>
                <c:pt idx="576">
                  <c:v>4.5941775847182207</c:v>
                </c:pt>
                <c:pt idx="577">
                  <c:v>4.5199701659647387</c:v>
                </c:pt>
                <c:pt idx="578">
                  <c:v>4.4565447530256295</c:v>
                </c:pt>
                <c:pt idx="579">
                  <c:v>4.4598271356952601</c:v>
                </c:pt>
                <c:pt idx="580">
                  <c:v>4.4414976287396737</c:v>
                </c:pt>
                <c:pt idx="581">
                  <c:v>4.3334323876578358</c:v>
                </c:pt>
                <c:pt idx="582">
                  <c:v>4.1990704310065547</c:v>
                </c:pt>
                <c:pt idx="583">
                  <c:v>4.0261540209782654</c:v>
                </c:pt>
                <c:pt idx="584">
                  <c:v>3.9428921340992225</c:v>
                </c:pt>
                <c:pt idx="585">
                  <c:v>3.9422536290362733</c:v>
                </c:pt>
                <c:pt idx="586">
                  <c:v>3.7398386076264485</c:v>
                </c:pt>
                <c:pt idx="587">
                  <c:v>3.4040040534407368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C-449C-8FF3-A6C06B6B577B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Plot!$D$2:$D$589</c:f>
              <c:numCache>
                <c:formatCode>General</c:formatCode>
                <c:ptCount val="588"/>
                <c:pt idx="0">
                  <c:v>6.2417306380812487</c:v>
                </c:pt>
                <c:pt idx="1">
                  <c:v>6.2389462018805819</c:v>
                </c:pt>
                <c:pt idx="2">
                  <c:v>6.3270899445391402</c:v>
                </c:pt>
                <c:pt idx="3">
                  <c:v>6.3436633607218473</c:v>
                </c:pt>
                <c:pt idx="4">
                  <c:v>6.3365088613115077</c:v>
                </c:pt>
                <c:pt idx="5">
                  <c:v>6.3600220287233578</c:v>
                </c:pt>
                <c:pt idx="6">
                  <c:v>6.4056839689273826</c:v>
                </c:pt>
                <c:pt idx="7">
                  <c:v>6.3769421485544546</c:v>
                </c:pt>
                <c:pt idx="8">
                  <c:v>6.4083406625644468</c:v>
                </c:pt>
                <c:pt idx="9">
                  <c:v>6.4514336107939432</c:v>
                </c:pt>
                <c:pt idx="10">
                  <c:v>6.4679582305629086</c:v>
                </c:pt>
                <c:pt idx="11">
                  <c:v>6.4962247621431279</c:v>
                </c:pt>
                <c:pt idx="12">
                  <c:v>6.5305431114117383</c:v>
                </c:pt>
                <c:pt idx="13">
                  <c:v>6.5623073787211306</c:v>
                </c:pt>
                <c:pt idx="14">
                  <c:v>6.588917799583605</c:v>
                </c:pt>
                <c:pt idx="15">
                  <c:v>6.6373435877116282</c:v>
                </c:pt>
                <c:pt idx="16">
                  <c:v>6.6867068751069727</c:v>
                </c:pt>
                <c:pt idx="17">
                  <c:v>6.7034334944445373</c:v>
                </c:pt>
                <c:pt idx="18">
                  <c:v>6.7394472992870167</c:v>
                </c:pt>
                <c:pt idx="19">
                  <c:v>6.7717570460263001</c:v>
                </c:pt>
                <c:pt idx="20">
                  <c:v>6.7918853468912159</c:v>
                </c:pt>
                <c:pt idx="21">
                  <c:v>6.8563914949462754</c:v>
                </c:pt>
                <c:pt idx="22">
                  <c:v>6.9274428100169523</c:v>
                </c:pt>
                <c:pt idx="23">
                  <c:v>6.9962162997020085</c:v>
                </c:pt>
                <c:pt idx="24">
                  <c:v>7.075340563799335</c:v>
                </c:pt>
                <c:pt idx="25">
                  <c:v>7.1674465789171382</c:v>
                </c:pt>
                <c:pt idx="26">
                  <c:v>7.2429781521017915</c:v>
                </c:pt>
                <c:pt idx="27">
                  <c:v>7.3240543460166885</c:v>
                </c:pt>
                <c:pt idx="28">
                  <c:v>7.4198883045693389</c:v>
                </c:pt>
                <c:pt idx="29">
                  <c:v>7.5055726090636536</c:v>
                </c:pt>
                <c:pt idx="30">
                  <c:v>7.5568670181962307</c:v>
                </c:pt>
                <c:pt idx="31">
                  <c:v>7.604424471943676</c:v>
                </c:pt>
                <c:pt idx="32">
                  <c:v>7.6808060991707281</c:v>
                </c:pt>
                <c:pt idx="33">
                  <c:v>7.7004986026348359</c:v>
                </c:pt>
                <c:pt idx="34">
                  <c:v>7.7298522098767517</c:v>
                </c:pt>
                <c:pt idx="35">
                  <c:v>7.796069382931984</c:v>
                </c:pt>
                <c:pt idx="36">
                  <c:v>7.8620951802624539</c:v>
                </c:pt>
                <c:pt idx="37">
                  <c:v>7.922330030221544</c:v>
                </c:pt>
                <c:pt idx="38">
                  <c:v>7.9687028887477007</c:v>
                </c:pt>
                <c:pt idx="39">
                  <c:v>8.0583489345090609</c:v>
                </c:pt>
                <c:pt idx="40">
                  <c:v>8.1377742563602453</c:v>
                </c:pt>
                <c:pt idx="41">
                  <c:v>8.1912964489105971</c:v>
                </c:pt>
                <c:pt idx="42">
                  <c:v>8.2661683180271837</c:v>
                </c:pt>
                <c:pt idx="43">
                  <c:v>8.3179114197089472</c:v>
                </c:pt>
                <c:pt idx="44">
                  <c:v>8.3682628711165137</c:v>
                </c:pt>
                <c:pt idx="45">
                  <c:v>8.4017687161355887</c:v>
                </c:pt>
                <c:pt idx="46">
                  <c:v>8.4275431870242006</c:v>
                </c:pt>
                <c:pt idx="47">
                  <c:v>8.4621172778576277</c:v>
                </c:pt>
                <c:pt idx="48">
                  <c:v>8.4816613405796275</c:v>
                </c:pt>
                <c:pt idx="49">
                  <c:v>8.5231840114227655</c:v>
                </c:pt>
                <c:pt idx="50">
                  <c:v>8.5451591026852469</c:v>
                </c:pt>
                <c:pt idx="51">
                  <c:v>8.5514158872917214</c:v>
                </c:pt>
                <c:pt idx="52">
                  <c:v>8.5759694220863434</c:v>
                </c:pt>
                <c:pt idx="53">
                  <c:v>8.6045016962981578</c:v>
                </c:pt>
                <c:pt idx="54">
                  <c:v>8.6315158598602224</c:v>
                </c:pt>
                <c:pt idx="55">
                  <c:v>8.649486421408767</c:v>
                </c:pt>
                <c:pt idx="56">
                  <c:v>8.6712968064578959</c:v>
                </c:pt>
                <c:pt idx="57">
                  <c:v>8.6849240475760681</c:v>
                </c:pt>
                <c:pt idx="58">
                  <c:v>8.6994771017333505</c:v>
                </c:pt>
                <c:pt idx="59">
                  <c:v>8.7084650201516016</c:v>
                </c:pt>
                <c:pt idx="60">
                  <c:v>8.711427680491056</c:v>
                </c:pt>
                <c:pt idx="61">
                  <c:v>8.7217640211292942</c:v>
                </c:pt>
                <c:pt idx="62">
                  <c:v>8.7238345716583439</c:v>
                </c:pt>
                <c:pt idx="63">
                  <c:v>8.7243846669652143</c:v>
                </c:pt>
                <c:pt idx="64">
                  <c:v>8.7166276490737786</c:v>
                </c:pt>
                <c:pt idx="65">
                  <c:v>8.709050284044956</c:v>
                </c:pt>
                <c:pt idx="66">
                  <c:v>8.7018498090345844</c:v>
                </c:pt>
                <c:pt idx="67">
                  <c:v>8.6666498638975717</c:v>
                </c:pt>
                <c:pt idx="68">
                  <c:v>8.6285833858908347</c:v>
                </c:pt>
                <c:pt idx="69">
                  <c:v>8.5883798301122862</c:v>
                </c:pt>
                <c:pt idx="70">
                  <c:v>8.5627190709866241</c:v>
                </c:pt>
                <c:pt idx="71">
                  <c:v>8.5345762888700829</c:v>
                </c:pt>
                <c:pt idx="72">
                  <c:v>8.4719870485818927</c:v>
                </c:pt>
                <c:pt idx="73">
                  <c:v>8.4340946550782281</c:v>
                </c:pt>
                <c:pt idx="74">
                  <c:v>8.3910685271630499</c:v>
                </c:pt>
                <c:pt idx="75">
                  <c:v>8.3527297856826372</c:v>
                </c:pt>
                <c:pt idx="76">
                  <c:v>8.3318863902259483</c:v>
                </c:pt>
                <c:pt idx="77">
                  <c:v>8.3247830684357265</c:v>
                </c:pt>
                <c:pt idx="78">
                  <c:v>8.3231465568781609</c:v>
                </c:pt>
                <c:pt idx="79">
                  <c:v>8.3133134200981456</c:v>
                </c:pt>
                <c:pt idx="80">
                  <c:v>8.3048824841682816</c:v>
                </c:pt>
                <c:pt idx="81">
                  <c:v>8.2981150223789495</c:v>
                </c:pt>
                <c:pt idx="82">
                  <c:v>8.2762461695547955</c:v>
                </c:pt>
                <c:pt idx="83">
                  <c:v>8.2612496981363073</c:v>
                </c:pt>
                <c:pt idx="84">
                  <c:v>8.2322660937313206</c:v>
                </c:pt>
                <c:pt idx="85">
                  <c:v>8.1959499855808886</c:v>
                </c:pt>
                <c:pt idx="86">
                  <c:v>8.1588282237284844</c:v>
                </c:pt>
                <c:pt idx="87">
                  <c:v>8.120404638033186</c:v>
                </c:pt>
                <c:pt idx="88">
                  <c:v>8.0688256564216712</c:v>
                </c:pt>
                <c:pt idx="89">
                  <c:v>8.0248681471078598</c:v>
                </c:pt>
                <c:pt idx="90">
                  <c:v>7.9839497898090883</c:v>
                </c:pt>
                <c:pt idx="91">
                  <c:v>7.9227274352487775</c:v>
                </c:pt>
                <c:pt idx="92">
                  <c:v>7.8512192948932933</c:v>
                </c:pt>
                <c:pt idx="93">
                  <c:v>7.7841001941306036</c:v>
                </c:pt>
                <c:pt idx="94">
                  <c:v>7.7072269393717061</c:v>
                </c:pt>
                <c:pt idx="95">
                  <c:v>7.6339060049189191</c:v>
                </c:pt>
                <c:pt idx="96">
                  <c:v>7.5561028341191614</c:v>
                </c:pt>
                <c:pt idx="97">
                  <c:v>7.4816717446197911</c:v>
                </c:pt>
                <c:pt idx="98">
                  <c:v>7.4105601300768784</c:v>
                </c:pt>
                <c:pt idx="99">
                  <c:v>7.3378314932347362</c:v>
                </c:pt>
                <c:pt idx="100">
                  <c:v>7.2774550897150689</c:v>
                </c:pt>
                <c:pt idx="101">
                  <c:v>7.2287720946644587</c:v>
                </c:pt>
                <c:pt idx="102">
                  <c:v>7.1890211879010693</c:v>
                </c:pt>
                <c:pt idx="103">
                  <c:v>7.171992411791325</c:v>
                </c:pt>
                <c:pt idx="104">
                  <c:v>7.176651297017469</c:v>
                </c:pt>
                <c:pt idx="105">
                  <c:v>7.193113419277549</c:v>
                </c:pt>
                <c:pt idx="106">
                  <c:v>7.2177539230558247</c:v>
                </c:pt>
                <c:pt idx="107">
                  <c:v>7.2565368144763296</c:v>
                </c:pt>
                <c:pt idx="108">
                  <c:v>7.2879724020379033</c:v>
                </c:pt>
                <c:pt idx="109">
                  <c:v>7.3007592604749689</c:v>
                </c:pt>
                <c:pt idx="110">
                  <c:v>7.3258042762656626</c:v>
                </c:pt>
                <c:pt idx="111">
                  <c:v>7.3217886098326712</c:v>
                </c:pt>
                <c:pt idx="112">
                  <c:v>7.3045472103104965</c:v>
                </c:pt>
                <c:pt idx="113">
                  <c:v>7.2712205785466937</c:v>
                </c:pt>
                <c:pt idx="114">
                  <c:v>7.2163028525240538</c:v>
                </c:pt>
                <c:pt idx="115">
                  <c:v>7.1438115303727656</c:v>
                </c:pt>
                <c:pt idx="116">
                  <c:v>7.0472028371671058</c:v>
                </c:pt>
                <c:pt idx="117">
                  <c:v>6.9426025955589115</c:v>
                </c:pt>
                <c:pt idx="118">
                  <c:v>6.8477080046047432</c:v>
                </c:pt>
                <c:pt idx="119">
                  <c:v>6.7531171823162985</c:v>
                </c:pt>
                <c:pt idx="120">
                  <c:v>6.6800060138282902</c:v>
                </c:pt>
                <c:pt idx="121">
                  <c:v>6.6184274307940845</c:v>
                </c:pt>
                <c:pt idx="122">
                  <c:v>6.5581640063584814</c:v>
                </c:pt>
                <c:pt idx="123">
                  <c:v>6.509503358013867</c:v>
                </c:pt>
                <c:pt idx="124">
                  <c:v>6.4707075714449847</c:v>
                </c:pt>
                <c:pt idx="125">
                  <c:v>6.449826040052332</c:v>
                </c:pt>
                <c:pt idx="126">
                  <c:v>6.4356415233742155</c:v>
                </c:pt>
                <c:pt idx="127">
                  <c:v>6.4278562240778223</c:v>
                </c:pt>
                <c:pt idx="128">
                  <c:v>6.4337723130027644</c:v>
                </c:pt>
                <c:pt idx="129">
                  <c:v>6.4492118719769671</c:v>
                </c:pt>
                <c:pt idx="130">
                  <c:v>6.4603804991946401</c:v>
                </c:pt>
                <c:pt idx="131">
                  <c:v>6.4697336580370779</c:v>
                </c:pt>
                <c:pt idx="132">
                  <c:v>6.4909354433703701</c:v>
                </c:pt>
                <c:pt idx="133">
                  <c:v>6.5084985988249011</c:v>
                </c:pt>
                <c:pt idx="134">
                  <c:v>6.5050588546294765</c:v>
                </c:pt>
                <c:pt idx="135">
                  <c:v>6.490714504052594</c:v>
                </c:pt>
                <c:pt idx="136">
                  <c:v>6.4722846261110352</c:v>
                </c:pt>
                <c:pt idx="137">
                  <c:v>6.4551765008780428</c:v>
                </c:pt>
                <c:pt idx="138">
                  <c:v>6.4381159631386327</c:v>
                </c:pt>
                <c:pt idx="139">
                  <c:v>6.4518143107425967</c:v>
                </c:pt>
                <c:pt idx="140">
                  <c:v>6.4640379222868027</c:v>
                </c:pt>
                <c:pt idx="141">
                  <c:v>6.4750127559393889</c:v>
                </c:pt>
                <c:pt idx="142">
                  <c:v>6.4917553110427022</c:v>
                </c:pt>
                <c:pt idx="143">
                  <c:v>6.5159810819381185</c:v>
                </c:pt>
                <c:pt idx="144">
                  <c:v>6.5484320891664352</c:v>
                </c:pt>
                <c:pt idx="145">
                  <c:v>6.578671908153721</c:v>
                </c:pt>
                <c:pt idx="146">
                  <c:v>6.6054904464534836</c:v>
                </c:pt>
                <c:pt idx="147">
                  <c:v>6.625539984338257</c:v>
                </c:pt>
                <c:pt idx="148">
                  <c:v>6.6521437011889342</c:v>
                </c:pt>
                <c:pt idx="149">
                  <c:v>6.6864456750844639</c:v>
                </c:pt>
                <c:pt idx="150">
                  <c:v>6.7168336051083557</c:v>
                </c:pt>
                <c:pt idx="151">
                  <c:v>6.7387934566500292</c:v>
                </c:pt>
                <c:pt idx="152">
                  <c:v>6.7593338893877633</c:v>
                </c:pt>
                <c:pt idx="153">
                  <c:v>6.7798291158382877</c:v>
                </c:pt>
                <c:pt idx="154">
                  <c:v>6.7922786489166942</c:v>
                </c:pt>
                <c:pt idx="155">
                  <c:v>6.8190450204798392</c:v>
                </c:pt>
                <c:pt idx="156">
                  <c:v>6.8329778619609556</c:v>
                </c:pt>
                <c:pt idx="157">
                  <c:v>6.8517304849513634</c:v>
                </c:pt>
                <c:pt idx="158">
                  <c:v>6.848833985515232</c:v>
                </c:pt>
                <c:pt idx="159">
                  <c:v>6.8531777455529355</c:v>
                </c:pt>
                <c:pt idx="160">
                  <c:v>6.865032050305147</c:v>
                </c:pt>
                <c:pt idx="161">
                  <c:v>6.8646281244358418</c:v>
                </c:pt>
                <c:pt idx="162">
                  <c:v>6.8754280310046276</c:v>
                </c:pt>
                <c:pt idx="163">
                  <c:v>6.8865939839443708</c:v>
                </c:pt>
                <c:pt idx="164">
                  <c:v>6.8811870335766265</c:v>
                </c:pt>
                <c:pt idx="165">
                  <c:v>6.8770167718988908</c:v>
                </c:pt>
                <c:pt idx="166">
                  <c:v>6.8781324220371101</c:v>
                </c:pt>
                <c:pt idx="167">
                  <c:v>6.8765685922249311</c:v>
                </c:pt>
                <c:pt idx="168">
                  <c:v>6.8695779564472215</c:v>
                </c:pt>
                <c:pt idx="169">
                  <c:v>6.8626369230300339</c:v>
                </c:pt>
                <c:pt idx="170">
                  <c:v>6.8664904476257727</c:v>
                </c:pt>
                <c:pt idx="171">
                  <c:v>6.867092270061919</c:v>
                </c:pt>
                <c:pt idx="172">
                  <c:v>6.8556806498920313</c:v>
                </c:pt>
                <c:pt idx="173">
                  <c:v>6.8541938246306726</c:v>
                </c:pt>
                <c:pt idx="174">
                  <c:v>6.8547856093660986</c:v>
                </c:pt>
                <c:pt idx="175">
                  <c:v>6.8650596722991128</c:v>
                </c:pt>
                <c:pt idx="176">
                  <c:v>6.8726709603603133</c:v>
                </c:pt>
                <c:pt idx="177">
                  <c:v>6.8902688081600543</c:v>
                </c:pt>
                <c:pt idx="178">
                  <c:v>6.9193496390530775</c:v>
                </c:pt>
                <c:pt idx="179">
                  <c:v>6.9496095700757525</c:v>
                </c:pt>
                <c:pt idx="180">
                  <c:v>6.9827985314770551</c:v>
                </c:pt>
                <c:pt idx="181">
                  <c:v>7.0133239120597768</c:v>
                </c:pt>
                <c:pt idx="182">
                  <c:v>7.0422406228825594</c:v>
                </c:pt>
                <c:pt idx="183">
                  <c:v>7.0731889057177115</c:v>
                </c:pt>
                <c:pt idx="184">
                  <c:v>7.1072205211046713</c:v>
                </c:pt>
                <c:pt idx="185">
                  <c:v>7.1392886303476759</c:v>
                </c:pt>
                <c:pt idx="186">
                  <c:v>7.1607901912467762</c:v>
                </c:pt>
                <c:pt idx="187">
                  <c:v>7.1860925238618858</c:v>
                </c:pt>
                <c:pt idx="188">
                  <c:v>7.2140671561743126</c:v>
                </c:pt>
                <c:pt idx="189">
                  <c:v>7.2285399819936842</c:v>
                </c:pt>
                <c:pt idx="190">
                  <c:v>7.2461868460108274</c:v>
                </c:pt>
                <c:pt idx="191">
                  <c:v>7.2604242621044435</c:v>
                </c:pt>
                <c:pt idx="192">
                  <c:v>7.278630160110855</c:v>
                </c:pt>
                <c:pt idx="193">
                  <c:v>7.3209447102929079</c:v>
                </c:pt>
                <c:pt idx="194">
                  <c:v>7.3569346298037352</c:v>
                </c:pt>
                <c:pt idx="195">
                  <c:v>7.3868071202320191</c:v>
                </c:pt>
                <c:pt idx="196">
                  <c:v>7.4205474224942991</c:v>
                </c:pt>
                <c:pt idx="197">
                  <c:v>7.4584632617222812</c:v>
                </c:pt>
                <c:pt idx="198">
                  <c:v>7.509539479082898</c:v>
                </c:pt>
                <c:pt idx="199">
                  <c:v>7.5536548074285461</c:v>
                </c:pt>
                <c:pt idx="200">
                  <c:v>7.5772016414351597</c:v>
                </c:pt>
                <c:pt idx="201">
                  <c:v>7.5887202327222631</c:v>
                </c:pt>
                <c:pt idx="202">
                  <c:v>7.6180029166481074</c:v>
                </c:pt>
                <c:pt idx="203">
                  <c:v>7.7225315755292296</c:v>
                </c:pt>
                <c:pt idx="204">
                  <c:v>7.7783476391327895</c:v>
                </c:pt>
                <c:pt idx="205">
                  <c:v>7.8162772527238111</c:v>
                </c:pt>
                <c:pt idx="206">
                  <c:v>7.8292075696865604</c:v>
                </c:pt>
                <c:pt idx="207">
                  <c:v>7.8096201323745618</c:v>
                </c:pt>
                <c:pt idx="208">
                  <c:v>7.7788452746314976</c:v>
                </c:pt>
                <c:pt idx="209">
                  <c:v>7.7208355704462024</c:v>
                </c:pt>
                <c:pt idx="210">
                  <c:v>7.6414461498603874</c:v>
                </c:pt>
                <c:pt idx="211">
                  <c:v>7.5832459491649846</c:v>
                </c:pt>
                <c:pt idx="212">
                  <c:v>7.5125374545446011</c:v>
                </c:pt>
                <c:pt idx="213">
                  <c:v>7.439881206376306</c:v>
                </c:pt>
                <c:pt idx="214">
                  <c:v>7.4442487052098745</c:v>
                </c:pt>
                <c:pt idx="215">
                  <c:v>7.4742945474623523</c:v>
                </c:pt>
                <c:pt idx="216">
                  <c:v>7.4804987257248872</c:v>
                </c:pt>
                <c:pt idx="217">
                  <c:v>7.5022521083567604</c:v>
                </c:pt>
                <c:pt idx="218">
                  <c:v>7.5238857712588292</c:v>
                </c:pt>
                <c:pt idx="219">
                  <c:v>7.5077493980310317</c:v>
                </c:pt>
                <c:pt idx="220">
                  <c:v>7.5369992579428313</c:v>
                </c:pt>
                <c:pt idx="221">
                  <c:v>7.5451127973797121</c:v>
                </c:pt>
                <c:pt idx="222">
                  <c:v>7.5392226452872926</c:v>
                </c:pt>
                <c:pt idx="223">
                  <c:v>7.5277636940614334</c:v>
                </c:pt>
                <c:pt idx="224">
                  <c:v>7.5017204765577965</c:v>
                </c:pt>
                <c:pt idx="225">
                  <c:v>7.4379409261530061</c:v>
                </c:pt>
                <c:pt idx="226">
                  <c:v>7.4053057967208851</c:v>
                </c:pt>
                <c:pt idx="227">
                  <c:v>7.4022666447058372</c:v>
                </c:pt>
                <c:pt idx="228">
                  <c:v>7.3923394319569917</c:v>
                </c:pt>
                <c:pt idx="229">
                  <c:v>7.3552573813001647</c:v>
                </c:pt>
                <c:pt idx="230">
                  <c:v>7.3416635503391436</c:v>
                </c:pt>
                <c:pt idx="231">
                  <c:v>7.3358878426885701</c:v>
                </c:pt>
                <c:pt idx="232">
                  <c:v>7.3635505735996496</c:v>
                </c:pt>
                <c:pt idx="233">
                  <c:v>7.3907741367870461</c:v>
                </c:pt>
                <c:pt idx="234">
                  <c:v>7.3759375359012687</c:v>
                </c:pt>
                <c:pt idx="235">
                  <c:v>7.3696275588077444</c:v>
                </c:pt>
                <c:pt idx="236">
                  <c:v>7.3619926052185498</c:v>
                </c:pt>
                <c:pt idx="237">
                  <c:v>7.3413080545441343</c:v>
                </c:pt>
                <c:pt idx="238">
                  <c:v>7.3164687749843553</c:v>
                </c:pt>
                <c:pt idx="239">
                  <c:v>7.2945219651268314</c:v>
                </c:pt>
                <c:pt idx="240">
                  <c:v>7.2570527669471545</c:v>
                </c:pt>
                <c:pt idx="241">
                  <c:v>7.2042028805416907</c:v>
                </c:pt>
                <c:pt idx="242">
                  <c:v>7.1713523435173778</c:v>
                </c:pt>
                <c:pt idx="243">
                  <c:v>7.1704988458842251</c:v>
                </c:pt>
                <c:pt idx="244">
                  <c:v>7.1600779541026514</c:v>
                </c:pt>
                <c:pt idx="245">
                  <c:v>7.1536857704382291</c:v>
                </c:pt>
                <c:pt idx="246">
                  <c:v>7.1475216697107067</c:v>
                </c:pt>
                <c:pt idx="247">
                  <c:v>7.1380334781497607</c:v>
                </c:pt>
                <c:pt idx="248">
                  <c:v>7.1325600005392502</c:v>
                </c:pt>
                <c:pt idx="249">
                  <c:v>7.1173220381602595</c:v>
                </c:pt>
                <c:pt idx="250">
                  <c:v>7.0915863992525541</c:v>
                </c:pt>
                <c:pt idx="251">
                  <c:v>7.1057327433607629</c:v>
                </c:pt>
                <c:pt idx="252">
                  <c:v>7.1169864712309261</c:v>
                </c:pt>
                <c:pt idx="253">
                  <c:v>7.1172237859217793</c:v>
                </c:pt>
                <c:pt idx="254">
                  <c:v>7.1085504065488632</c:v>
                </c:pt>
                <c:pt idx="255">
                  <c:v>7.0986791704668297</c:v>
                </c:pt>
                <c:pt idx="256">
                  <c:v>7.0802246012468437</c:v>
                </c:pt>
                <c:pt idx="257">
                  <c:v>7.053560731459708</c:v>
                </c:pt>
                <c:pt idx="258">
                  <c:v>7.0268193442465421</c:v>
                </c:pt>
                <c:pt idx="259">
                  <c:v>7</c:v>
                </c:pt>
                <c:pt idx="260">
                  <c:v>6.9879598878825497</c:v>
                </c:pt>
                <c:pt idx="261">
                  <c:v>6.9456573536342034</c:v>
                </c:pt>
                <c:pt idx="262">
                  <c:v>6.964476723671039</c:v>
                </c:pt>
                <c:pt idx="263">
                  <c:v>6.9773977356119472</c:v>
                </c:pt>
                <c:pt idx="264">
                  <c:v>6.9480403184398263</c:v>
                </c:pt>
                <c:pt idx="265">
                  <c:v>6.9170518848017828</c:v>
                </c:pt>
                <c:pt idx="266">
                  <c:v>6.9178103539835476</c:v>
                </c:pt>
                <c:pt idx="267">
                  <c:v>6.9091682599990207</c:v>
                </c:pt>
                <c:pt idx="268">
                  <c:v>6.8713968317792729</c:v>
                </c:pt>
                <c:pt idx="269">
                  <c:v>6.8373489509210694</c:v>
                </c:pt>
                <c:pt idx="270">
                  <c:v>6.8286387178002332</c:v>
                </c:pt>
                <c:pt idx="271">
                  <c:v>6.8172195510378293</c:v>
                </c:pt>
                <c:pt idx="272">
                  <c:v>6.8007507613999021</c:v>
                </c:pt>
                <c:pt idx="273">
                  <c:v>6.7859628103920837</c:v>
                </c:pt>
                <c:pt idx="274">
                  <c:v>6.7835742772269372</c:v>
                </c:pt>
                <c:pt idx="275">
                  <c:v>6.7655579232480783</c:v>
                </c:pt>
                <c:pt idx="276">
                  <c:v>6.7547639513782585</c:v>
                </c:pt>
                <c:pt idx="277">
                  <c:v>6.7449432701392924</c:v>
                </c:pt>
                <c:pt idx="278">
                  <c:v>6.7537348306163665</c:v>
                </c:pt>
                <c:pt idx="279">
                  <c:v>6.7535323914404364</c:v>
                </c:pt>
                <c:pt idx="280">
                  <c:v>6.7627174737466511</c:v>
                </c:pt>
                <c:pt idx="281">
                  <c:v>6.7555679199187857</c:v>
                </c:pt>
                <c:pt idx="282">
                  <c:v>6.7501732785563071</c:v>
                </c:pt>
                <c:pt idx="283">
                  <c:v>6.7723817280436656</c:v>
                </c:pt>
                <c:pt idx="284">
                  <c:v>6.788666908353008</c:v>
                </c:pt>
                <c:pt idx="285">
                  <c:v>6.7621103027546399</c:v>
                </c:pt>
                <c:pt idx="286">
                  <c:v>6.7039641004930646</c:v>
                </c:pt>
                <c:pt idx="287">
                  <c:v>6.763704392204767</c:v>
                </c:pt>
                <c:pt idx="288">
                  <c:v>6.8178838709828682</c:v>
                </c:pt>
                <c:pt idx="289">
                  <c:v>6.8351506211944661</c:v>
                </c:pt>
                <c:pt idx="290">
                  <c:v>6.8198174105604261</c:v>
                </c:pt>
                <c:pt idx="291">
                  <c:v>6.8385063637557222</c:v>
                </c:pt>
                <c:pt idx="292">
                  <c:v>6.8305105658156657</c:v>
                </c:pt>
                <c:pt idx="293">
                  <c:v>6.8443965158481408</c:v>
                </c:pt>
                <c:pt idx="294">
                  <c:v>6.8842696334495468</c:v>
                </c:pt>
                <c:pt idx="295">
                  <c:v>6.893968030582605</c:v>
                </c:pt>
                <c:pt idx="296">
                  <c:v>6.9285165509229394</c:v>
                </c:pt>
                <c:pt idx="297">
                  <c:v>6.9786505432374328</c:v>
                </c:pt>
                <c:pt idx="298">
                  <c:v>6.9984232017715575</c:v>
                </c:pt>
                <c:pt idx="299">
                  <c:v>7.0277884586077519</c:v>
                </c:pt>
                <c:pt idx="300">
                  <c:v>7.0570844772893038</c:v>
                </c:pt>
                <c:pt idx="301">
                  <c:v>7.0540484025255736</c:v>
                </c:pt>
                <c:pt idx="302">
                  <c:v>7.0265631264404504</c:v>
                </c:pt>
                <c:pt idx="303">
                  <c:v>7.0787557998860535</c:v>
                </c:pt>
                <c:pt idx="304">
                  <c:v>7.1416526920380683</c:v>
                </c:pt>
                <c:pt idx="305">
                  <c:v>7.2217976510901138</c:v>
                </c:pt>
                <c:pt idx="306">
                  <c:v>7.2799859091196879</c:v>
                </c:pt>
                <c:pt idx="307">
                  <c:v>7.3045236180503981</c:v>
                </c:pt>
                <c:pt idx="308">
                  <c:v>7.3715096643275677</c:v>
                </c:pt>
                <c:pt idx="309">
                  <c:v>7.3964047740183858</c:v>
                </c:pt>
                <c:pt idx="310">
                  <c:v>7.4453480166089552</c:v>
                </c:pt>
                <c:pt idx="311">
                  <c:v>7.4454495659024147</c:v>
                </c:pt>
                <c:pt idx="312">
                  <c:v>7.523071032338688</c:v>
                </c:pt>
                <c:pt idx="313">
                  <c:v>7.6975085401050842</c:v>
                </c:pt>
                <c:pt idx="314">
                  <c:v>7.7355956796563863</c:v>
                </c:pt>
                <c:pt idx="315">
                  <c:v>7.8097360421741744</c:v>
                </c:pt>
                <c:pt idx="316">
                  <c:v>7.8420104005233124</c:v>
                </c:pt>
                <c:pt idx="317">
                  <c:v>7.895674732777362</c:v>
                </c:pt>
                <c:pt idx="318">
                  <c:v>8.0385644065769952</c:v>
                </c:pt>
                <c:pt idx="319">
                  <c:v>8.071279398007583</c:v>
                </c:pt>
                <c:pt idx="320">
                  <c:v>8.0704952850648475</c:v>
                </c:pt>
                <c:pt idx="321">
                  <c:v>8.2177084969649528</c:v>
                </c:pt>
                <c:pt idx="322">
                  <c:v>8.329427373352063</c:v>
                </c:pt>
                <c:pt idx="323">
                  <c:v>8.4267416363239924</c:v>
                </c:pt>
                <c:pt idx="324">
                  <c:v>8.49562854470045</c:v>
                </c:pt>
                <c:pt idx="325">
                  <c:v>8.5645824199269995</c:v>
                </c:pt>
                <c:pt idx="326">
                  <c:v>8.629191216293842</c:v>
                </c:pt>
                <c:pt idx="327">
                  <c:v>8.6530003493412959</c:v>
                </c:pt>
                <c:pt idx="328">
                  <c:v>8.6908355938919222</c:v>
                </c:pt>
                <c:pt idx="329">
                  <c:v>8.6957805902226664</c:v>
                </c:pt>
                <c:pt idx="330">
                  <c:v>8.7094333285660426</c:v>
                </c:pt>
                <c:pt idx="331">
                  <c:v>8.7493312107137662</c:v>
                </c:pt>
                <c:pt idx="332">
                  <c:v>8.7494988476426556</c:v>
                </c:pt>
                <c:pt idx="333">
                  <c:v>8.7226751805906968</c:v>
                </c:pt>
                <c:pt idx="334">
                  <c:v>8.705652998590919</c:v>
                </c:pt>
                <c:pt idx="335">
                  <c:v>8.6638988012201192</c:v>
                </c:pt>
                <c:pt idx="336">
                  <c:v>8.5973422513053475</c:v>
                </c:pt>
                <c:pt idx="337">
                  <c:v>8.5478937533556731</c:v>
                </c:pt>
                <c:pt idx="338">
                  <c:v>8.5209613567571836</c:v>
                </c:pt>
                <c:pt idx="339">
                  <c:v>8.4480454471920261</c:v>
                </c:pt>
                <c:pt idx="340">
                  <c:v>8.3378024791508967</c:v>
                </c:pt>
                <c:pt idx="341">
                  <c:v>8.2359609933484546</c:v>
                </c:pt>
                <c:pt idx="342">
                  <c:v>8.1701365361755869</c:v>
                </c:pt>
                <c:pt idx="343">
                  <c:v>8.0769482810767244</c:v>
                </c:pt>
                <c:pt idx="344">
                  <c:v>7.9763548404870193</c:v>
                </c:pt>
                <c:pt idx="345">
                  <c:v>7.9042089764300183</c:v>
                </c:pt>
                <c:pt idx="346">
                  <c:v>7.802073832930458</c:v>
                </c:pt>
                <c:pt idx="347">
                  <c:v>7.7172000178187554</c:v>
                </c:pt>
                <c:pt idx="348">
                  <c:v>7.6262587423244614</c:v>
                </c:pt>
                <c:pt idx="349">
                  <c:v>7.5428763683510907</c:v>
                </c:pt>
                <c:pt idx="350">
                  <c:v>7.430794083237017</c:v>
                </c:pt>
                <c:pt idx="351">
                  <c:v>7.3159667434123365</c:v>
                </c:pt>
                <c:pt idx="352">
                  <c:v>7.2558999699894748</c:v>
                </c:pt>
                <c:pt idx="353">
                  <c:v>7.1952439029393913</c:v>
                </c:pt>
                <c:pt idx="354">
                  <c:v>7.1368635365061674</c:v>
                </c:pt>
                <c:pt idx="355">
                  <c:v>7.0803680597725354</c:v>
                </c:pt>
                <c:pt idx="356">
                  <c:v>7.0186284339193978</c:v>
                </c:pt>
                <c:pt idx="357">
                  <c:v>7.0002818615670641</c:v>
                </c:pt>
                <c:pt idx="358">
                  <c:v>6.9808186865939694</c:v>
                </c:pt>
                <c:pt idx="359">
                  <c:v>6.9709713358435916</c:v>
                </c:pt>
                <c:pt idx="360">
                  <c:v>6.992814544906766</c:v>
                </c:pt>
                <c:pt idx="361">
                  <c:v>6.9903662984124892</c:v>
                </c:pt>
                <c:pt idx="362">
                  <c:v>6.9710607959354496</c:v>
                </c:pt>
                <c:pt idx="363">
                  <c:v>6.9407174860556573</c:v>
                </c:pt>
                <c:pt idx="364">
                  <c:v>6.9223629275034764</c:v>
                </c:pt>
                <c:pt idx="365">
                  <c:v>6.9119514872795254</c:v>
                </c:pt>
                <c:pt idx="366">
                  <c:v>6.8828025172501937</c:v>
                </c:pt>
                <c:pt idx="367">
                  <c:v>6.8478927129516505</c:v>
                </c:pt>
                <c:pt idx="368">
                  <c:v>6.8289635143499581</c:v>
                </c:pt>
                <c:pt idx="369">
                  <c:v>6.8102191706309467</c:v>
                </c:pt>
                <c:pt idx="370">
                  <c:v>6.7923878913384454</c:v>
                </c:pt>
                <c:pt idx="371">
                  <c:v>6.7723010600984299</c:v>
                </c:pt>
                <c:pt idx="372">
                  <c:v>6.7393945464072962</c:v>
                </c:pt>
                <c:pt idx="373">
                  <c:v>6.7117713801560086</c:v>
                </c:pt>
                <c:pt idx="374">
                  <c:v>6.669097963856073</c:v>
                </c:pt>
                <c:pt idx="375">
                  <c:v>6.6351819651971677</c:v>
                </c:pt>
                <c:pt idx="376">
                  <c:v>6.6145840904348496</c:v>
                </c:pt>
                <c:pt idx="377">
                  <c:v>6.5869221288366013</c:v>
                </c:pt>
                <c:pt idx="378">
                  <c:v>6.5620278983604416</c:v>
                </c:pt>
                <c:pt idx="379">
                  <c:v>6.5408088950733507</c:v>
                </c:pt>
                <c:pt idx="380">
                  <c:v>6.5123090785361439</c:v>
                </c:pt>
                <c:pt idx="381">
                  <c:v>6.4647798695597132</c:v>
                </c:pt>
                <c:pt idx="382">
                  <c:v>6.4302137282921912</c:v>
                </c:pt>
                <c:pt idx="383">
                  <c:v>6.3886983842379097</c:v>
                </c:pt>
                <c:pt idx="384">
                  <c:v>6.3653209089555638</c:v>
                </c:pt>
                <c:pt idx="385">
                  <c:v>6.3432327287071795</c:v>
                </c:pt>
                <c:pt idx="386">
                  <c:v>6.3255420871266566</c:v>
                </c:pt>
                <c:pt idx="387">
                  <c:v>6.3159649849830144</c:v>
                </c:pt>
                <c:pt idx="388">
                  <c:v>6.3069989736634184</c:v>
                </c:pt>
                <c:pt idx="389">
                  <c:v>6.291167028512346</c:v>
                </c:pt>
                <c:pt idx="390">
                  <c:v>6.2695805684474477</c:v>
                </c:pt>
                <c:pt idx="391">
                  <c:v>6.266503188911579</c:v>
                </c:pt>
                <c:pt idx="392">
                  <c:v>6.2677678659350038</c:v>
                </c:pt>
                <c:pt idx="393">
                  <c:v>6.2634888563937672</c:v>
                </c:pt>
                <c:pt idx="394">
                  <c:v>6.2626516242318599</c:v>
                </c:pt>
                <c:pt idx="395">
                  <c:v>6.2641044348759838</c:v>
                </c:pt>
                <c:pt idx="396">
                  <c:v>6.2613256769366759</c:v>
                </c:pt>
                <c:pt idx="397">
                  <c:v>6.2533560722667563</c:v>
                </c:pt>
                <c:pt idx="398">
                  <c:v>6.2479290648145325</c:v>
                </c:pt>
                <c:pt idx="399">
                  <c:v>6.2334278476883691</c:v>
                </c:pt>
                <c:pt idx="400">
                  <c:v>6.229980373730708</c:v>
                </c:pt>
                <c:pt idx="401">
                  <c:v>6.2217859282279493</c:v>
                </c:pt>
                <c:pt idx="402">
                  <c:v>6.2151336985102592</c:v>
                </c:pt>
                <c:pt idx="403">
                  <c:v>6.2064941139509102</c:v>
                </c:pt>
                <c:pt idx="404">
                  <c:v>6.1936138023220648</c:v>
                </c:pt>
                <c:pt idx="405">
                  <c:v>6.1907364074878615</c:v>
                </c:pt>
                <c:pt idx="406">
                  <c:v>6.1897813788782168</c:v>
                </c:pt>
                <c:pt idx="407">
                  <c:v>6.183525345267598</c:v>
                </c:pt>
                <c:pt idx="408">
                  <c:v>6.1734997886954099</c:v>
                </c:pt>
                <c:pt idx="409">
                  <c:v>6.1641701854791249</c:v>
                </c:pt>
                <c:pt idx="410">
                  <c:v>6.1513170379199424</c:v>
                </c:pt>
                <c:pt idx="411">
                  <c:v>6.1553685140334391</c:v>
                </c:pt>
                <c:pt idx="412">
                  <c:v>6.1556022385977585</c:v>
                </c:pt>
                <c:pt idx="413">
                  <c:v>6.1494163956243248</c:v>
                </c:pt>
                <c:pt idx="414">
                  <c:v>6.1453115163785972</c:v>
                </c:pt>
                <c:pt idx="415">
                  <c:v>6.1397129155315033</c:v>
                </c:pt>
                <c:pt idx="416">
                  <c:v>6.1321887796236725</c:v>
                </c:pt>
                <c:pt idx="417">
                  <c:v>6.1217254107837435</c:v>
                </c:pt>
                <c:pt idx="418">
                  <c:v>6.1189966581783377</c:v>
                </c:pt>
                <c:pt idx="419">
                  <c:v>6.1205577953956123</c:v>
                </c:pt>
                <c:pt idx="420">
                  <c:v>6.13377221775451</c:v>
                </c:pt>
                <c:pt idx="421">
                  <c:v>6.1374758362503732</c:v>
                </c:pt>
                <c:pt idx="422">
                  <c:v>6.1319720440509995</c:v>
                </c:pt>
                <c:pt idx="423">
                  <c:v>6.127904412368089</c:v>
                </c:pt>
                <c:pt idx="424">
                  <c:v>6.1316522388761765</c:v>
                </c:pt>
                <c:pt idx="425">
                  <c:v>6.1139066463792773</c:v>
                </c:pt>
                <c:pt idx="426">
                  <c:v>6.0965514343507996</c:v>
                </c:pt>
                <c:pt idx="427">
                  <c:v>6.1015849840832841</c:v>
                </c:pt>
                <c:pt idx="428">
                  <c:v>6.0970504985733278</c:v>
                </c:pt>
                <c:pt idx="429">
                  <c:v>6.0933203845772859</c:v>
                </c:pt>
                <c:pt idx="430">
                  <c:v>6.0981118022552447</c:v>
                </c:pt>
                <c:pt idx="431">
                  <c:v>6.0891741272915265</c:v>
                </c:pt>
                <c:pt idx="432">
                  <c:v>6.0869399970429079</c:v>
                </c:pt>
                <c:pt idx="433">
                  <c:v>6.1780312610634516</c:v>
                </c:pt>
                <c:pt idx="434">
                  <c:v>6.3585728997906301</c:v>
                </c:pt>
                <c:pt idx="435">
                  <c:v>6.8874194932441135</c:v>
                </c:pt>
                <c:pt idx="436">
                  <c:v>7.0077081482098</c:v>
                </c:pt>
                <c:pt idx="437">
                  <c:v>7.0136023300360861</c:v>
                </c:pt>
                <c:pt idx="438">
                  <c:v>7.0243965217095683</c:v>
                </c:pt>
                <c:pt idx="439">
                  <c:v>7.0186080654463989</c:v>
                </c:pt>
                <c:pt idx="440">
                  <c:v>7.0524761469062245</c:v>
                </c:pt>
                <c:pt idx="441">
                  <c:v>7.0910228226541996</c:v>
                </c:pt>
                <c:pt idx="442">
                  <c:v>7.1184130702879358</c:v>
                </c:pt>
                <c:pt idx="443">
                  <c:v>7.1023517233779705</c:v>
                </c:pt>
                <c:pt idx="444">
                  <c:v>7.0830008680779457</c:v>
                </c:pt>
                <c:pt idx="445">
                  <c:v>7.0846530589636574</c:v>
                </c:pt>
                <c:pt idx="446">
                  <c:v>7.105251519869082</c:v>
                </c:pt>
                <c:pt idx="447">
                  <c:v>7.1040438452629129</c:v>
                </c:pt>
                <c:pt idx="448">
                  <c:v>7.0935558400954744</c:v>
                </c:pt>
                <c:pt idx="449">
                  <c:v>7.1329014288996708</c:v>
                </c:pt>
                <c:pt idx="450">
                  <c:v>7.1417793722172904</c:v>
                </c:pt>
                <c:pt idx="451">
                  <c:v>7.1579260762173664</c:v>
                </c:pt>
                <c:pt idx="452">
                  <c:v>7.1563880367019426</c:v>
                </c:pt>
                <c:pt idx="453">
                  <c:v>7.1451729210090162</c:v>
                </c:pt>
                <c:pt idx="454">
                  <c:v>7.1450556923874098</c:v>
                </c:pt>
                <c:pt idx="455">
                  <c:v>7.1399916357378546</c:v>
                </c:pt>
                <c:pt idx="456">
                  <c:v>7.1470219094432377</c:v>
                </c:pt>
                <c:pt idx="457">
                  <c:v>7.1475294361068844</c:v>
                </c:pt>
                <c:pt idx="458">
                  <c:v>7.1432775540013633</c:v>
                </c:pt>
                <c:pt idx="459">
                  <c:v>7.1339479141511353</c:v>
                </c:pt>
                <c:pt idx="460">
                  <c:v>7.1313712290483195</c:v>
                </c:pt>
                <c:pt idx="461">
                  <c:v>7.1308598191865729</c:v>
                </c:pt>
                <c:pt idx="462">
                  <c:v>7.1371308910313118</c:v>
                </c:pt>
                <c:pt idx="463">
                  <c:v>7.1589694109496254</c:v>
                </c:pt>
                <c:pt idx="464">
                  <c:v>7.153628987824634</c:v>
                </c:pt>
                <c:pt idx="465">
                  <c:v>7.1505841209142886</c:v>
                </c:pt>
                <c:pt idx="466">
                  <c:v>7.1580952517719094</c:v>
                </c:pt>
                <c:pt idx="467">
                  <c:v>7.1746528420907012</c:v>
                </c:pt>
                <c:pt idx="468">
                  <c:v>7.1846860002063266</c:v>
                </c:pt>
                <c:pt idx="469">
                  <c:v>7.1991800004454714</c:v>
                </c:pt>
                <c:pt idx="470">
                  <c:v>7.2124897718027645</c:v>
                </c:pt>
                <c:pt idx="471">
                  <c:v>7.2338114600355912</c:v>
                </c:pt>
                <c:pt idx="472">
                  <c:v>7.2517785047254861</c:v>
                </c:pt>
                <c:pt idx="473">
                  <c:v>7.25709833957381</c:v>
                </c:pt>
                <c:pt idx="474">
                  <c:v>7.2690238607136406</c:v>
                </c:pt>
                <c:pt idx="475">
                  <c:v>7.2907429539737008</c:v>
                </c:pt>
                <c:pt idx="476">
                  <c:v>7.3146262341243178</c:v>
                </c:pt>
                <c:pt idx="477">
                  <c:v>7.3282517168131642</c:v>
                </c:pt>
                <c:pt idx="478">
                  <c:v>7.3501305340701606</c:v>
                </c:pt>
                <c:pt idx="479">
                  <c:v>7.3716202988392068</c:v>
                </c:pt>
                <c:pt idx="480">
                  <c:v>7.3859119331703118</c:v>
                </c:pt>
                <c:pt idx="481">
                  <c:v>7.4047504261260411</c:v>
                </c:pt>
                <c:pt idx="482">
                  <c:v>7.4166079546653521</c:v>
                </c:pt>
                <c:pt idx="483">
                  <c:v>7.4230502535655081</c:v>
                </c:pt>
                <c:pt idx="484">
                  <c:v>7.4323003244888248</c:v>
                </c:pt>
                <c:pt idx="485">
                  <c:v>7.4449085558137229</c:v>
                </c:pt>
                <c:pt idx="486">
                  <c:v>7.453631097939823</c:v>
                </c:pt>
                <c:pt idx="487">
                  <c:v>7.4442585231069343</c:v>
                </c:pt>
                <c:pt idx="488">
                  <c:v>7.4560704790195977</c:v>
                </c:pt>
                <c:pt idx="489">
                  <c:v>7.4675900960571377</c:v>
                </c:pt>
                <c:pt idx="490">
                  <c:v>7.4729036298670435</c:v>
                </c:pt>
                <c:pt idx="491">
                  <c:v>7.4771835003059666</c:v>
                </c:pt>
                <c:pt idx="492">
                  <c:v>7.4942324983529431</c:v>
                </c:pt>
                <c:pt idx="493">
                  <c:v>7.4961346792742161</c:v>
                </c:pt>
                <c:pt idx="494">
                  <c:v>7.4928872999200564</c:v>
                </c:pt>
                <c:pt idx="495">
                  <c:v>7.4904984736833464</c:v>
                </c:pt>
                <c:pt idx="496">
                  <c:v>7.4965285674427999</c:v>
                </c:pt>
                <c:pt idx="497">
                  <c:v>7.4988076383825257</c:v>
                </c:pt>
                <c:pt idx="498">
                  <c:v>7.4874730960313451</c:v>
                </c:pt>
                <c:pt idx="499">
                  <c:v>7.4872254505682072</c:v>
                </c:pt>
                <c:pt idx="500">
                  <c:v>7.4965779499996534</c:v>
                </c:pt>
                <c:pt idx="501">
                  <c:v>7.4954132836440328</c:v>
                </c:pt>
                <c:pt idx="502">
                  <c:v>7.4961950520143397</c:v>
                </c:pt>
                <c:pt idx="503">
                  <c:v>7.5016220045156459</c:v>
                </c:pt>
                <c:pt idx="504">
                  <c:v>7.5111633885636504</c:v>
                </c:pt>
                <c:pt idx="505">
                  <c:v>7.5302282792948496</c:v>
                </c:pt>
                <c:pt idx="506">
                  <c:v>7.540998658904571</c:v>
                </c:pt>
                <c:pt idx="507">
                  <c:v>7.5515587596742915</c:v>
                </c:pt>
                <c:pt idx="508">
                  <c:v>7.5658499543980726</c:v>
                </c:pt>
                <c:pt idx="509">
                  <c:v>7.5779711008002026</c:v>
                </c:pt>
                <c:pt idx="510">
                  <c:v>7.6017361265787766</c:v>
                </c:pt>
                <c:pt idx="511">
                  <c:v>7.6124711910662413</c:v>
                </c:pt>
                <c:pt idx="512">
                  <c:v>7.6205926434350815</c:v>
                </c:pt>
                <c:pt idx="513">
                  <c:v>7.64164983459042</c:v>
                </c:pt>
                <c:pt idx="514">
                  <c:v>7.6644452331325592</c:v>
                </c:pt>
                <c:pt idx="515">
                  <c:v>7.6883334954995934</c:v>
                </c:pt>
                <c:pt idx="516">
                  <c:v>7.7140711859081881</c:v>
                </c:pt>
                <c:pt idx="517">
                  <c:v>7.7288096078233721</c:v>
                </c:pt>
                <c:pt idx="518">
                  <c:v>7.7487312932427113</c:v>
                </c:pt>
                <c:pt idx="519">
                  <c:v>7.7670177859264697</c:v>
                </c:pt>
                <c:pt idx="520">
                  <c:v>7.7929818741105343</c:v>
                </c:pt>
                <c:pt idx="521">
                  <c:v>7.8106132053353132</c:v>
                </c:pt>
                <c:pt idx="522">
                  <c:v>7.8084822820661319</c:v>
                </c:pt>
                <c:pt idx="523">
                  <c:v>7.8184316217173091</c:v>
                </c:pt>
                <c:pt idx="524">
                  <c:v>7.8304304107456488</c:v>
                </c:pt>
                <c:pt idx="525">
                  <c:v>7.8392571398092041</c:v>
                </c:pt>
                <c:pt idx="526">
                  <c:v>7.850185045379205</c:v>
                </c:pt>
                <c:pt idx="527">
                  <c:v>7.8517623564828662</c:v>
                </c:pt>
                <c:pt idx="528">
                  <c:v>7.8506583559389256</c:v>
                </c:pt>
                <c:pt idx="529">
                  <c:v>7.8431377002557952</c:v>
                </c:pt>
                <c:pt idx="530">
                  <c:v>7.8268772112248746</c:v>
                </c:pt>
                <c:pt idx="531">
                  <c:v>7.8243285144554617</c:v>
                </c:pt>
                <c:pt idx="532">
                  <c:v>7.812687126187237</c:v>
                </c:pt>
                <c:pt idx="533">
                  <c:v>7.8166906301507399</c:v>
                </c:pt>
                <c:pt idx="534">
                  <c:v>7.8181045538630407</c:v>
                </c:pt>
                <c:pt idx="535">
                  <c:v>7.8037213346713097</c:v>
                </c:pt>
                <c:pt idx="536">
                  <c:v>7.7968808980650248</c:v>
                </c:pt>
                <c:pt idx="537">
                  <c:v>7.7933400075495305</c:v>
                </c:pt>
                <c:pt idx="538">
                  <c:v>7.7886104188109773</c:v>
                </c:pt>
                <c:pt idx="539">
                  <c:v>7.7835890773404142</c:v>
                </c:pt>
                <c:pt idx="540">
                  <c:v>7.7876319994279273</c:v>
                </c:pt>
                <c:pt idx="541">
                  <c:v>7.8084893157834303</c:v>
                </c:pt>
                <c:pt idx="542">
                  <c:v>7.8208183964531379</c:v>
                </c:pt>
                <c:pt idx="543">
                  <c:v>7.8319239033848618</c:v>
                </c:pt>
                <c:pt idx="544">
                  <c:v>7.8505509452143798</c:v>
                </c:pt>
                <c:pt idx="545">
                  <c:v>7.8692726491558407</c:v>
                </c:pt>
                <c:pt idx="546">
                  <c:v>7.8644930917173363</c:v>
                </c:pt>
                <c:pt idx="547">
                  <c:v>7.8779541612643866</c:v>
                </c:pt>
                <c:pt idx="548">
                  <c:v>7.8880929716752268</c:v>
                </c:pt>
                <c:pt idx="549">
                  <c:v>7.8863428948904772</c:v>
                </c:pt>
                <c:pt idx="550">
                  <c:v>7.8718187082812667</c:v>
                </c:pt>
                <c:pt idx="551">
                  <c:v>7.8641600158962071</c:v>
                </c:pt>
                <c:pt idx="552">
                  <c:v>7.8487544165883207</c:v>
                </c:pt>
                <c:pt idx="553">
                  <c:v>7.8441007333822625</c:v>
                </c:pt>
                <c:pt idx="554">
                  <c:v>7.8386969335337167</c:v>
                </c:pt>
                <c:pt idx="555">
                  <c:v>7.82977407700045</c:v>
                </c:pt>
                <c:pt idx="556">
                  <c:v>7.8161894777933831</c:v>
                </c:pt>
                <c:pt idx="557">
                  <c:v>7.79100950255207</c:v>
                </c:pt>
                <c:pt idx="558">
                  <c:v>7.7525548512720528</c:v>
                </c:pt>
                <c:pt idx="559">
                  <c:v>7.7469747688837778</c:v>
                </c:pt>
                <c:pt idx="560">
                  <c:v>7.7245297373844481</c:v>
                </c:pt>
                <c:pt idx="561">
                  <c:v>7.6943712091194509</c:v>
                </c:pt>
                <c:pt idx="562">
                  <c:v>7.6679300004454749</c:v>
                </c:pt>
                <c:pt idx="563">
                  <c:v>7.6205857562535666</c:v>
                </c:pt>
                <c:pt idx="564">
                  <c:v>7.6030739982228166</c:v>
                </c:pt>
                <c:pt idx="565">
                  <c:v>7.6064176515824702</c:v>
                </c:pt>
                <c:pt idx="566">
                  <c:v>7.5826936558214575</c:v>
                </c:pt>
                <c:pt idx="567">
                  <c:v>7.5824354597823795</c:v>
                </c:pt>
                <c:pt idx="568">
                  <c:v>7.5976999451370046</c:v>
                </c:pt>
                <c:pt idx="569">
                  <c:v>7.5607846521944033</c:v>
                </c:pt>
                <c:pt idx="570">
                  <c:v>7.502998415069035</c:v>
                </c:pt>
                <c:pt idx="571">
                  <c:v>7.4949171135031012</c:v>
                </c:pt>
                <c:pt idx="572">
                  <c:v>7.4873769685616338</c:v>
                </c:pt>
                <c:pt idx="573">
                  <c:v>7.5196393109770563</c:v>
                </c:pt>
                <c:pt idx="574">
                  <c:v>7.5017219419155641</c:v>
                </c:pt>
                <c:pt idx="575">
                  <c:v>7.4671544451921044</c:v>
                </c:pt>
                <c:pt idx="576">
                  <c:v>7.4516346945139365</c:v>
                </c:pt>
                <c:pt idx="577">
                  <c:v>7.460643567548308</c:v>
                </c:pt>
                <c:pt idx="578">
                  <c:v>7.4470218947896587</c:v>
                </c:pt>
                <c:pt idx="579">
                  <c:v>7.4503791759765781</c:v>
                </c:pt>
                <c:pt idx="580">
                  <c:v>7.4188096547148223</c:v>
                </c:pt>
                <c:pt idx="581">
                  <c:v>7.3465771880136117</c:v>
                </c:pt>
                <c:pt idx="582">
                  <c:v>7.3372600037044293</c:v>
                </c:pt>
                <c:pt idx="583">
                  <c:v>7.3736142111568892</c:v>
                </c:pt>
                <c:pt idx="584">
                  <c:v>7.0402827583660228</c:v>
                </c:pt>
                <c:pt idx="585">
                  <c:v>6.2702548528253281</c:v>
                </c:pt>
                <c:pt idx="586">
                  <c:v>6.3519727452246926</c:v>
                </c:pt>
                <c:pt idx="587">
                  <c:v>6.243677201025986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DC-449C-8FF3-A6C06B6B577B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Plot!$E$2:$E$589</c:f>
              <c:numCache>
                <c:formatCode>General</c:formatCode>
                <c:ptCount val="588"/>
                <c:pt idx="0">
                  <c:v>8.3889176139101025</c:v>
                </c:pt>
                <c:pt idx="1">
                  <c:v>8.1731138907155039</c:v>
                </c:pt>
                <c:pt idx="2">
                  <c:v>8.2638561315184713</c:v>
                </c:pt>
                <c:pt idx="3">
                  <c:v>8.3772398506482837</c:v>
                </c:pt>
                <c:pt idx="4">
                  <c:v>8.4802508706500443</c:v>
                </c:pt>
                <c:pt idx="5">
                  <c:v>8.4822615821489773</c:v>
                </c:pt>
                <c:pt idx="6">
                  <c:v>8.4632756126849085</c:v>
                </c:pt>
                <c:pt idx="7">
                  <c:v>8.509607537437569</c:v>
                </c:pt>
                <c:pt idx="8">
                  <c:v>8.5681597369889673</c:v>
                </c:pt>
                <c:pt idx="9">
                  <c:v>8.5687017986821559</c:v>
                </c:pt>
                <c:pt idx="10">
                  <c:v>8.5877312680347977</c:v>
                </c:pt>
                <c:pt idx="11">
                  <c:v>8.5988191062306871</c:v>
                </c:pt>
                <c:pt idx="12">
                  <c:v>8.5818786211857869</c:v>
                </c:pt>
                <c:pt idx="13">
                  <c:v>8.587245121917098</c:v>
                </c:pt>
                <c:pt idx="14">
                  <c:v>8.5894847588896077</c:v>
                </c:pt>
                <c:pt idx="15">
                  <c:v>8.581273221495584</c:v>
                </c:pt>
                <c:pt idx="16">
                  <c:v>8.6015238366343922</c:v>
                </c:pt>
                <c:pt idx="17">
                  <c:v>8.6379276653083483</c:v>
                </c:pt>
                <c:pt idx="18">
                  <c:v>8.6730442211680092</c:v>
                </c:pt>
                <c:pt idx="19">
                  <c:v>8.6888378746107371</c:v>
                </c:pt>
                <c:pt idx="20">
                  <c:v>8.7241070174632025</c:v>
                </c:pt>
                <c:pt idx="21">
                  <c:v>8.7755156536170897</c:v>
                </c:pt>
                <c:pt idx="22">
                  <c:v>8.8246681885179896</c:v>
                </c:pt>
                <c:pt idx="23">
                  <c:v>8.8848445938365455</c:v>
                </c:pt>
                <c:pt idx="24">
                  <c:v>8.9357014066883291</c:v>
                </c:pt>
                <c:pt idx="25">
                  <c:v>8.9670735983026848</c:v>
                </c:pt>
                <c:pt idx="26">
                  <c:v>9.0013847989346978</c:v>
                </c:pt>
                <c:pt idx="27">
                  <c:v>9.0304913975933907</c:v>
                </c:pt>
                <c:pt idx="28">
                  <c:v>9.062204210879182</c:v>
                </c:pt>
                <c:pt idx="29">
                  <c:v>9.0823576597725708</c:v>
                </c:pt>
                <c:pt idx="30">
                  <c:v>9.1168480781461323</c:v>
                </c:pt>
                <c:pt idx="31">
                  <c:v>9.1634239981372865</c:v>
                </c:pt>
                <c:pt idx="32">
                  <c:v>9.197227865011973</c:v>
                </c:pt>
                <c:pt idx="33">
                  <c:v>9.2315127947702234</c:v>
                </c:pt>
                <c:pt idx="34">
                  <c:v>9.2797985707744974</c:v>
                </c:pt>
                <c:pt idx="35">
                  <c:v>9.3130123326457621</c:v>
                </c:pt>
                <c:pt idx="36">
                  <c:v>9.3562182933270801</c:v>
                </c:pt>
                <c:pt idx="37">
                  <c:v>9.3931475844606336</c:v>
                </c:pt>
                <c:pt idx="38">
                  <c:v>9.4424442492922385</c:v>
                </c:pt>
                <c:pt idx="39">
                  <c:v>9.5065208897081224</c:v>
                </c:pt>
                <c:pt idx="40">
                  <c:v>9.5812813186827022</c:v>
                </c:pt>
                <c:pt idx="41">
                  <c:v>9.6393334719451786</c:v>
                </c:pt>
                <c:pt idx="42">
                  <c:v>9.7088447644172877</c:v>
                </c:pt>
                <c:pt idx="43">
                  <c:v>9.7558079098901818</c:v>
                </c:pt>
                <c:pt idx="44">
                  <c:v>9.8199802770515543</c:v>
                </c:pt>
                <c:pt idx="45">
                  <c:v>9.8801679284633295</c:v>
                </c:pt>
                <c:pt idx="46">
                  <c:v>9.8913001212508753</c:v>
                </c:pt>
                <c:pt idx="47">
                  <c:v>9.9473806994188276</c:v>
                </c:pt>
                <c:pt idx="48">
                  <c:v>9.9923278252367957</c:v>
                </c:pt>
                <c:pt idx="49">
                  <c:v>10.016433691100051</c:v>
                </c:pt>
                <c:pt idx="50">
                  <c:v>10.038937573476344</c:v>
                </c:pt>
                <c:pt idx="51">
                  <c:v>10.062052343636349</c:v>
                </c:pt>
                <c:pt idx="52">
                  <c:v>10.090020027942494</c:v>
                </c:pt>
                <c:pt idx="53">
                  <c:v>10.120723301932133</c:v>
                </c:pt>
                <c:pt idx="54">
                  <c:v>10.171025187560083</c:v>
                </c:pt>
                <c:pt idx="55">
                  <c:v>10.223867430693257</c:v>
                </c:pt>
                <c:pt idx="56">
                  <c:v>10.24562565210471</c:v>
                </c:pt>
                <c:pt idx="57">
                  <c:v>10.295047463461669</c:v>
                </c:pt>
                <c:pt idx="58">
                  <c:v>10.358778803831328</c:v>
                </c:pt>
                <c:pt idx="59">
                  <c:v>10.365698120130041</c:v>
                </c:pt>
                <c:pt idx="60">
                  <c:v>10.456954318639237</c:v>
                </c:pt>
                <c:pt idx="61">
                  <c:v>10.499575572441881</c:v>
                </c:pt>
                <c:pt idx="62">
                  <c:v>10.476369394036212</c:v>
                </c:pt>
                <c:pt idx="63">
                  <c:v>10.464158116112049</c:v>
                </c:pt>
                <c:pt idx="64">
                  <c:v>10.410471246393708</c:v>
                </c:pt>
                <c:pt idx="65">
                  <c:v>10.362597437276259</c:v>
                </c:pt>
                <c:pt idx="66">
                  <c:v>10.299618775433604</c:v>
                </c:pt>
                <c:pt idx="67">
                  <c:v>10.222003098343668</c:v>
                </c:pt>
                <c:pt idx="68">
                  <c:v>10.223729598574749</c:v>
                </c:pt>
                <c:pt idx="69">
                  <c:v>10.199885361824148</c:v>
                </c:pt>
                <c:pt idx="70">
                  <c:v>10.16808986726101</c:v>
                </c:pt>
                <c:pt idx="71">
                  <c:v>10.161598442317116</c:v>
                </c:pt>
                <c:pt idx="72">
                  <c:v>10.115832600912764</c:v>
                </c:pt>
                <c:pt idx="73">
                  <c:v>10.069467207786678</c:v>
                </c:pt>
                <c:pt idx="74">
                  <c:v>10.041387242485836</c:v>
                </c:pt>
                <c:pt idx="75">
                  <c:v>10.002729651746282</c:v>
                </c:pt>
                <c:pt idx="76">
                  <c:v>9.9434206351055643</c:v>
                </c:pt>
                <c:pt idx="77">
                  <c:v>9.9064594950360174</c:v>
                </c:pt>
                <c:pt idx="78">
                  <c:v>9.8791654966981017</c:v>
                </c:pt>
                <c:pt idx="79">
                  <c:v>9.8275401708200576</c:v>
                </c:pt>
                <c:pt idx="80">
                  <c:v>9.7774713042436172</c:v>
                </c:pt>
                <c:pt idx="81">
                  <c:v>9.7433475984777633</c:v>
                </c:pt>
                <c:pt idx="82">
                  <c:v>9.6501838826210165</c:v>
                </c:pt>
                <c:pt idx="83">
                  <c:v>9.6139898160777921</c:v>
                </c:pt>
                <c:pt idx="84">
                  <c:v>9.5194242072246524</c:v>
                </c:pt>
                <c:pt idx="85">
                  <c:v>9.4348417103382456</c:v>
                </c:pt>
                <c:pt idx="86">
                  <c:v>9.3766876224868234</c:v>
                </c:pt>
                <c:pt idx="87">
                  <c:v>9.2746626149541918</c:v>
                </c:pt>
                <c:pt idx="88">
                  <c:v>9.2284993815998249</c:v>
                </c:pt>
                <c:pt idx="89">
                  <c:v>9.1655675035049562</c:v>
                </c:pt>
                <c:pt idx="90">
                  <c:v>9.0806756041018915</c:v>
                </c:pt>
                <c:pt idx="91">
                  <c:v>9.0380416647060962</c:v>
                </c:pt>
                <c:pt idx="92">
                  <c:v>8.9645165066107673</c:v>
                </c:pt>
                <c:pt idx="93">
                  <c:v>8.9090248638525456</c:v>
                </c:pt>
                <c:pt idx="94">
                  <c:v>8.8942994093281929</c:v>
                </c:pt>
                <c:pt idx="95">
                  <c:v>8.8693707792849832</c:v>
                </c:pt>
                <c:pt idx="96">
                  <c:v>8.852371094805374</c:v>
                </c:pt>
                <c:pt idx="97">
                  <c:v>8.8283208296269962</c:v>
                </c:pt>
                <c:pt idx="98">
                  <c:v>8.8195062317301591</c:v>
                </c:pt>
                <c:pt idx="99">
                  <c:v>8.7962782808880018</c:v>
                </c:pt>
                <c:pt idx="100">
                  <c:v>8.7526141543689135</c:v>
                </c:pt>
                <c:pt idx="101">
                  <c:v>8.7143455435016435</c:v>
                </c:pt>
                <c:pt idx="102">
                  <c:v>8.6969474324314469</c:v>
                </c:pt>
                <c:pt idx="103">
                  <c:v>8.6571546160579267</c:v>
                </c:pt>
                <c:pt idx="104">
                  <c:v>8.6253672186819017</c:v>
                </c:pt>
                <c:pt idx="105">
                  <c:v>8.5993651715330603</c:v>
                </c:pt>
                <c:pt idx="106">
                  <c:v>8.5929638053036754</c:v>
                </c:pt>
                <c:pt idx="107">
                  <c:v>8.5651025990081298</c:v>
                </c:pt>
                <c:pt idx="108">
                  <c:v>8.5523168256579343</c:v>
                </c:pt>
                <c:pt idx="109">
                  <c:v>8.5440641725470972</c:v>
                </c:pt>
                <c:pt idx="110">
                  <c:v>8.5031846236935742</c:v>
                </c:pt>
                <c:pt idx="111">
                  <c:v>8.4926735751267373</c:v>
                </c:pt>
                <c:pt idx="112">
                  <c:v>8.4874231340774529</c:v>
                </c:pt>
                <c:pt idx="113">
                  <c:v>8.4643629299617587</c:v>
                </c:pt>
                <c:pt idx="114">
                  <c:v>8.4643627050398962</c:v>
                </c:pt>
                <c:pt idx="115">
                  <c:v>8.4597263456647802</c:v>
                </c:pt>
                <c:pt idx="116">
                  <c:v>8.4508572716923869</c:v>
                </c:pt>
                <c:pt idx="117">
                  <c:v>8.4672075167807446</c:v>
                </c:pt>
                <c:pt idx="118">
                  <c:v>8.4758362392488475</c:v>
                </c:pt>
                <c:pt idx="119">
                  <c:v>8.4952106937570964</c:v>
                </c:pt>
                <c:pt idx="120">
                  <c:v>8.4932181559448061</c:v>
                </c:pt>
                <c:pt idx="121">
                  <c:v>8.4996205568147669</c:v>
                </c:pt>
                <c:pt idx="122">
                  <c:v>8.509882391955859</c:v>
                </c:pt>
                <c:pt idx="123">
                  <c:v>8.5097841460854902</c:v>
                </c:pt>
                <c:pt idx="124">
                  <c:v>8.5255169806560893</c:v>
                </c:pt>
                <c:pt idx="125">
                  <c:v>8.5282202715598618</c:v>
                </c:pt>
                <c:pt idx="126">
                  <c:v>8.5231567855642627</c:v>
                </c:pt>
                <c:pt idx="127">
                  <c:v>8.5172304093281017</c:v>
                </c:pt>
                <c:pt idx="128">
                  <c:v>8.5079926884199697</c:v>
                </c:pt>
                <c:pt idx="129">
                  <c:v>8.4997612679331329</c:v>
                </c:pt>
                <c:pt idx="130">
                  <c:v>8.4935404239921102</c:v>
                </c:pt>
                <c:pt idx="131">
                  <c:v>8.4749034432928347</c:v>
                </c:pt>
                <c:pt idx="132">
                  <c:v>8.4880021279407742</c:v>
                </c:pt>
                <c:pt idx="133">
                  <c:v>8.4731673613903258</c:v>
                </c:pt>
                <c:pt idx="134">
                  <c:v>8.4716710461952633</c:v>
                </c:pt>
                <c:pt idx="135">
                  <c:v>8.4670979348484128</c:v>
                </c:pt>
                <c:pt idx="136">
                  <c:v>8.4650753024906678</c:v>
                </c:pt>
                <c:pt idx="137">
                  <c:v>8.4666583025722684</c:v>
                </c:pt>
                <c:pt idx="138">
                  <c:v>8.4682411227163801</c:v>
                </c:pt>
                <c:pt idx="139">
                  <c:v>8.5575559756296258</c:v>
                </c:pt>
                <c:pt idx="140">
                  <c:v>8.6372554188400485</c:v>
                </c:pt>
                <c:pt idx="141">
                  <c:v>8.7088128255125454</c:v>
                </c:pt>
                <c:pt idx="142">
                  <c:v>8.7492675869329748</c:v>
                </c:pt>
                <c:pt idx="143">
                  <c:v>8.7960280778060511</c:v>
                </c:pt>
                <c:pt idx="144">
                  <c:v>8.8239786680505041</c:v>
                </c:pt>
                <c:pt idx="145">
                  <c:v>8.8370199976230257</c:v>
                </c:pt>
                <c:pt idx="146">
                  <c:v>8.8581944118432698</c:v>
                </c:pt>
                <c:pt idx="147">
                  <c:v>8.8683491841769069</c:v>
                </c:pt>
                <c:pt idx="148">
                  <c:v>8.885634789330533</c:v>
                </c:pt>
                <c:pt idx="149">
                  <c:v>8.9046766743700889</c:v>
                </c:pt>
                <c:pt idx="150">
                  <c:v>8.9050892710381326</c:v>
                </c:pt>
                <c:pt idx="151">
                  <c:v>8.888801509243704</c:v>
                </c:pt>
                <c:pt idx="152">
                  <c:v>8.885559845365318</c:v>
                </c:pt>
                <c:pt idx="153">
                  <c:v>8.9016524649501996</c:v>
                </c:pt>
                <c:pt idx="154">
                  <c:v>8.9087441613657834</c:v>
                </c:pt>
                <c:pt idx="155">
                  <c:v>8.9351848061501915</c:v>
                </c:pt>
                <c:pt idx="156">
                  <c:v>8.9526416218269933</c:v>
                </c:pt>
                <c:pt idx="157">
                  <c:v>8.9718759500137253</c:v>
                </c:pt>
                <c:pt idx="158">
                  <c:v>8.9765576536367018</c:v>
                </c:pt>
                <c:pt idx="159">
                  <c:v>8.9784680499841159</c:v>
                </c:pt>
                <c:pt idx="160">
                  <c:v>8.9818812842606608</c:v>
                </c:pt>
                <c:pt idx="161">
                  <c:v>8.9897070356728772</c:v>
                </c:pt>
                <c:pt idx="162">
                  <c:v>8.9980289647179461</c:v>
                </c:pt>
                <c:pt idx="163">
                  <c:v>9.0167384152419281</c:v>
                </c:pt>
                <c:pt idx="164">
                  <c:v>9.012115371241185</c:v>
                </c:pt>
                <c:pt idx="165">
                  <c:v>9.0008069296806976</c:v>
                </c:pt>
                <c:pt idx="166">
                  <c:v>8.9783876179254083</c:v>
                </c:pt>
                <c:pt idx="167">
                  <c:v>8.9554124792588308</c:v>
                </c:pt>
                <c:pt idx="168">
                  <c:v>8.9613773171338007</c:v>
                </c:pt>
                <c:pt idx="169">
                  <c:v>8.9828171391540295</c:v>
                </c:pt>
                <c:pt idx="170">
                  <c:v>8.9863610980181594</c:v>
                </c:pt>
                <c:pt idx="171">
                  <c:v>9.0050165672946854</c:v>
                </c:pt>
                <c:pt idx="172">
                  <c:v>9.0357528598140284</c:v>
                </c:pt>
                <c:pt idx="173">
                  <c:v>9.0242734776366031</c:v>
                </c:pt>
                <c:pt idx="174">
                  <c:v>9.0054359116186617</c:v>
                </c:pt>
                <c:pt idx="175">
                  <c:v>8.992169390275512</c:v>
                </c:pt>
                <c:pt idx="176">
                  <c:v>8.9972832137843639</c:v>
                </c:pt>
                <c:pt idx="177">
                  <c:v>8.9990180811088027</c:v>
                </c:pt>
                <c:pt idx="178">
                  <c:v>9.0182867773564137</c:v>
                </c:pt>
                <c:pt idx="179">
                  <c:v>9.0144310767882345</c:v>
                </c:pt>
                <c:pt idx="180">
                  <c:v>8.9870747301095069</c:v>
                </c:pt>
                <c:pt idx="181">
                  <c:v>8.967983272291038</c:v>
                </c:pt>
                <c:pt idx="182">
                  <c:v>8.971580582621403</c:v>
                </c:pt>
                <c:pt idx="183">
                  <c:v>8.979274259914849</c:v>
                </c:pt>
                <c:pt idx="184">
                  <c:v>8.9804184824233904</c:v>
                </c:pt>
                <c:pt idx="185">
                  <c:v>9.0104598563505007</c:v>
                </c:pt>
                <c:pt idx="186">
                  <c:v>9.0210086917905592</c:v>
                </c:pt>
                <c:pt idx="187">
                  <c:v>9.0248499073906707</c:v>
                </c:pt>
                <c:pt idx="188">
                  <c:v>9.0308707957942485</c:v>
                </c:pt>
                <c:pt idx="189">
                  <c:v>9.0184932556279271</c:v>
                </c:pt>
                <c:pt idx="190">
                  <c:v>9.0078885495967533</c:v>
                </c:pt>
                <c:pt idx="191">
                  <c:v>9.0080567011825767</c:v>
                </c:pt>
                <c:pt idx="192">
                  <c:v>8.991319545503087</c:v>
                </c:pt>
                <c:pt idx="193">
                  <c:v>8.9886587198473116</c:v>
                </c:pt>
                <c:pt idx="194">
                  <c:v>8.9906857156892261</c:v>
                </c:pt>
                <c:pt idx="195">
                  <c:v>8.9803245550528192</c:v>
                </c:pt>
                <c:pt idx="196">
                  <c:v>9.0003826370757043</c:v>
                </c:pt>
                <c:pt idx="197">
                  <c:v>9.0254875158918537</c:v>
                </c:pt>
                <c:pt idx="198">
                  <c:v>9.0460966564825025</c:v>
                </c:pt>
                <c:pt idx="199">
                  <c:v>9.0870968534240877</c:v>
                </c:pt>
                <c:pt idx="200">
                  <c:v>9.1218596071910572</c:v>
                </c:pt>
                <c:pt idx="201">
                  <c:v>9.0972369608521682</c:v>
                </c:pt>
                <c:pt idx="202">
                  <c:v>9.1087424339658636</c:v>
                </c:pt>
                <c:pt idx="203">
                  <c:v>9.2468474276721011</c:v>
                </c:pt>
                <c:pt idx="204">
                  <c:v>9.3314477383701657</c:v>
                </c:pt>
                <c:pt idx="205">
                  <c:v>9.361791857126752</c:v>
                </c:pt>
                <c:pt idx="206">
                  <c:v>9.3740322849245388</c:v>
                </c:pt>
                <c:pt idx="207">
                  <c:v>9.3584927032198273</c:v>
                </c:pt>
                <c:pt idx="208">
                  <c:v>9.3041529303135384</c:v>
                </c:pt>
                <c:pt idx="209">
                  <c:v>9.2104524609196012</c:v>
                </c:pt>
                <c:pt idx="210">
                  <c:v>9.1142670547678435</c:v>
                </c:pt>
                <c:pt idx="211">
                  <c:v>9.0489411083483695</c:v>
                </c:pt>
                <c:pt idx="212">
                  <c:v>8.9494632959456215</c:v>
                </c:pt>
                <c:pt idx="213">
                  <c:v>8.8608348145937565</c:v>
                </c:pt>
                <c:pt idx="214">
                  <c:v>8.8797583907326434</c:v>
                </c:pt>
                <c:pt idx="215">
                  <c:v>8.8741807783394115</c:v>
                </c:pt>
                <c:pt idx="216">
                  <c:v>8.8696066773363604</c:v>
                </c:pt>
                <c:pt idx="217">
                  <c:v>8.9045437005638597</c:v>
                </c:pt>
                <c:pt idx="218">
                  <c:v>8.9026320446540073</c:v>
                </c:pt>
                <c:pt idx="219">
                  <c:v>8.8688145924987118</c:v>
                </c:pt>
                <c:pt idx="220">
                  <c:v>8.9283994533139133</c:v>
                </c:pt>
                <c:pt idx="221">
                  <c:v>8.9466771438270047</c:v>
                </c:pt>
                <c:pt idx="222">
                  <c:v>8.9563867508066366</c:v>
                </c:pt>
                <c:pt idx="223">
                  <c:v>8.9708375307501935</c:v>
                </c:pt>
                <c:pt idx="224">
                  <c:v>8.9568384838790855</c:v>
                </c:pt>
                <c:pt idx="225">
                  <c:v>8.8899108238788926</c:v>
                </c:pt>
                <c:pt idx="226">
                  <c:v>8.8746462766299619</c:v>
                </c:pt>
                <c:pt idx="227">
                  <c:v>8.888134480962659</c:v>
                </c:pt>
                <c:pt idx="228">
                  <c:v>8.8746320615681302</c:v>
                </c:pt>
                <c:pt idx="229">
                  <c:v>8.8339489144865944</c:v>
                </c:pt>
                <c:pt idx="230">
                  <c:v>8.8223901798754127</c:v>
                </c:pt>
                <c:pt idx="231">
                  <c:v>8.8066775882726098</c:v>
                </c:pt>
                <c:pt idx="232">
                  <c:v>8.8194376755458919</c:v>
                </c:pt>
                <c:pt idx="233">
                  <c:v>8.8451931183626105</c:v>
                </c:pt>
                <c:pt idx="234">
                  <c:v>8.8304779202752748</c:v>
                </c:pt>
                <c:pt idx="235">
                  <c:v>8.8277956820580101</c:v>
                </c:pt>
                <c:pt idx="236">
                  <c:v>8.8059034072153679</c:v>
                </c:pt>
                <c:pt idx="237">
                  <c:v>8.7834867945224495</c:v>
                </c:pt>
                <c:pt idx="238">
                  <c:v>8.7617677994841365</c:v>
                </c:pt>
                <c:pt idx="239">
                  <c:v>8.7390814604914393</c:v>
                </c:pt>
                <c:pt idx="240">
                  <c:v>8.6750458458236182</c:v>
                </c:pt>
                <c:pt idx="241">
                  <c:v>8.6144003884490559</c:v>
                </c:pt>
                <c:pt idx="242">
                  <c:v>8.605970811799688</c:v>
                </c:pt>
                <c:pt idx="243">
                  <c:v>8.6149473534388878</c:v>
                </c:pt>
                <c:pt idx="244">
                  <c:v>8.6222946060767942</c:v>
                </c:pt>
                <c:pt idx="245">
                  <c:v>8.62969669466524</c:v>
                </c:pt>
                <c:pt idx="246">
                  <c:v>8.6253407678706484</c:v>
                </c:pt>
                <c:pt idx="247">
                  <c:v>8.6265840909526439</c:v>
                </c:pt>
                <c:pt idx="248">
                  <c:v>8.6428118885780254</c:v>
                </c:pt>
                <c:pt idx="249">
                  <c:v>8.6492383560874782</c:v>
                </c:pt>
                <c:pt idx="250">
                  <c:v>8.6110746937621343</c:v>
                </c:pt>
                <c:pt idx="251">
                  <c:v>8.6367128173343861</c:v>
                </c:pt>
                <c:pt idx="252">
                  <c:v>8.6714391787436949</c:v>
                </c:pt>
                <c:pt idx="253">
                  <c:v>8.6849338608260869</c:v>
                </c:pt>
                <c:pt idx="254">
                  <c:v>8.7164306591533158</c:v>
                </c:pt>
                <c:pt idx="255">
                  <c:v>8.7200274746555788</c:v>
                </c:pt>
                <c:pt idx="256">
                  <c:v>8.697304203492747</c:v>
                </c:pt>
                <c:pt idx="257">
                  <c:v>8.7979095941860752</c:v>
                </c:pt>
                <c:pt idx="258">
                  <c:v>8.8988077431780965</c:v>
                </c:pt>
                <c:pt idx="259">
                  <c:v>9</c:v>
                </c:pt>
                <c:pt idx="260">
                  <c:v>8.9966133964721973</c:v>
                </c:pt>
                <c:pt idx="261">
                  <c:v>8.9713025791970118</c:v>
                </c:pt>
                <c:pt idx="262">
                  <c:v>8.989576850897766</c:v>
                </c:pt>
                <c:pt idx="263">
                  <c:v>8.996289598956217</c:v>
                </c:pt>
                <c:pt idx="264">
                  <c:v>8.978179700153964</c:v>
                </c:pt>
                <c:pt idx="265">
                  <c:v>8.9643025609333566</c:v>
                </c:pt>
                <c:pt idx="266">
                  <c:v>8.9650368858362288</c:v>
                </c:pt>
                <c:pt idx="267">
                  <c:v>8.9650566789602948</c:v>
                </c:pt>
                <c:pt idx="268">
                  <c:v>8.9239113624318058</c:v>
                </c:pt>
                <c:pt idx="269">
                  <c:v>8.8849091014272545</c:v>
                </c:pt>
                <c:pt idx="270">
                  <c:v>8.8821402233078253</c:v>
                </c:pt>
                <c:pt idx="271">
                  <c:v>8.8868521564293772</c:v>
                </c:pt>
                <c:pt idx="272">
                  <c:v>8.8941765120214882</c:v>
                </c:pt>
                <c:pt idx="273">
                  <c:v>8.9025804025939426</c:v>
                </c:pt>
                <c:pt idx="274">
                  <c:v>8.9093972444912346</c:v>
                </c:pt>
                <c:pt idx="275">
                  <c:v>8.9221939490440416</c:v>
                </c:pt>
                <c:pt idx="276">
                  <c:v>8.9405926475201767</c:v>
                </c:pt>
                <c:pt idx="277">
                  <c:v>8.9291153346239049</c:v>
                </c:pt>
                <c:pt idx="278">
                  <c:v>9.0076982656994797</c:v>
                </c:pt>
                <c:pt idx="279">
                  <c:v>9.0948444219962408</c:v>
                </c:pt>
                <c:pt idx="280">
                  <c:v>9.1308222036746649</c:v>
                </c:pt>
                <c:pt idx="281">
                  <c:v>9.1959016357307632</c:v>
                </c:pt>
                <c:pt idx="282">
                  <c:v>9.2902559080001179</c:v>
                </c:pt>
                <c:pt idx="283">
                  <c:v>9.3869384814409322</c:v>
                </c:pt>
                <c:pt idx="284">
                  <c:v>9.483677105410349</c:v>
                </c:pt>
                <c:pt idx="285">
                  <c:v>9.4926871154229708</c:v>
                </c:pt>
                <c:pt idx="286">
                  <c:v>9.5209288445286973</c:v>
                </c:pt>
                <c:pt idx="287">
                  <c:v>9.7013573854578645</c:v>
                </c:pt>
                <c:pt idx="288">
                  <c:v>9.8274219518881321</c:v>
                </c:pt>
                <c:pt idx="289">
                  <c:v>9.9408406913522303</c:v>
                </c:pt>
                <c:pt idx="290">
                  <c:v>9.9963103817364907</c:v>
                </c:pt>
                <c:pt idx="291">
                  <c:v>10.063059093901375</c:v>
                </c:pt>
                <c:pt idx="292">
                  <c:v>10.070928300217794</c:v>
                </c:pt>
                <c:pt idx="293">
                  <c:v>10.02842346597216</c:v>
                </c:pt>
                <c:pt idx="294">
                  <c:v>10.156717277984804</c:v>
                </c:pt>
                <c:pt idx="295">
                  <c:v>10.220093241808719</c:v>
                </c:pt>
                <c:pt idx="296">
                  <c:v>10.285085764056422</c:v>
                </c:pt>
                <c:pt idx="297">
                  <c:v>10.390364851154359</c:v>
                </c:pt>
                <c:pt idx="298">
                  <c:v>10.421653281866414</c:v>
                </c:pt>
                <c:pt idx="299">
                  <c:v>10.448217093863761</c:v>
                </c:pt>
                <c:pt idx="300">
                  <c:v>10.537129426608487</c:v>
                </c:pt>
                <c:pt idx="301">
                  <c:v>10.525018193929602</c:v>
                </c:pt>
                <c:pt idx="302">
                  <c:v>10.443911729504295</c:v>
                </c:pt>
                <c:pt idx="303">
                  <c:v>10.525421253910604</c:v>
                </c:pt>
                <c:pt idx="304">
                  <c:v>10.674666087747784</c:v>
                </c:pt>
                <c:pt idx="305">
                  <c:v>10.781620572829203</c:v>
                </c:pt>
                <c:pt idx="306">
                  <c:v>10.848797716161371</c:v>
                </c:pt>
                <c:pt idx="307">
                  <c:v>10.856754012223696</c:v>
                </c:pt>
                <c:pt idx="308">
                  <c:v>10.916557856966058</c:v>
                </c:pt>
                <c:pt idx="309">
                  <c:v>10.880312508237765</c:v>
                </c:pt>
                <c:pt idx="310">
                  <c:v>10.859102196487964</c:v>
                </c:pt>
                <c:pt idx="311">
                  <c:v>10.830755743762168</c:v>
                </c:pt>
                <c:pt idx="312">
                  <c:v>10.892208355739294</c:v>
                </c:pt>
                <c:pt idx="313">
                  <c:v>11.083546686716506</c:v>
                </c:pt>
                <c:pt idx="314">
                  <c:v>11.122982866981845</c:v>
                </c:pt>
                <c:pt idx="315">
                  <c:v>11.168661078827826</c:v>
                </c:pt>
                <c:pt idx="316">
                  <c:v>11.209072880172149</c:v>
                </c:pt>
                <c:pt idx="317">
                  <c:v>11.245871896561855</c:v>
                </c:pt>
                <c:pt idx="318">
                  <c:v>11.402815895785954</c:v>
                </c:pt>
                <c:pt idx="319">
                  <c:v>11.478454419719139</c:v>
                </c:pt>
                <c:pt idx="320">
                  <c:v>11.47020320610822</c:v>
                </c:pt>
                <c:pt idx="321">
                  <c:v>11.70320462374575</c:v>
                </c:pt>
                <c:pt idx="322">
                  <c:v>11.868385441581447</c:v>
                </c:pt>
                <c:pt idx="323">
                  <c:v>11.977127785578574</c:v>
                </c:pt>
                <c:pt idx="324">
                  <c:v>12.138461899720653</c:v>
                </c:pt>
                <c:pt idx="325">
                  <c:v>12.209092043515005</c:v>
                </c:pt>
                <c:pt idx="326">
                  <c:v>12.281040409372178</c:v>
                </c:pt>
                <c:pt idx="327">
                  <c:v>12.333405458277852</c:v>
                </c:pt>
                <c:pt idx="328">
                  <c:v>12.308215289090722</c:v>
                </c:pt>
                <c:pt idx="329">
                  <c:v>12.286359361621361</c:v>
                </c:pt>
                <c:pt idx="330">
                  <c:v>12.24180755847226</c:v>
                </c:pt>
                <c:pt idx="331">
                  <c:v>12.231665921575502</c:v>
                </c:pt>
                <c:pt idx="332">
                  <c:v>12.179423590039058</c:v>
                </c:pt>
                <c:pt idx="333">
                  <c:v>11.992886711085431</c:v>
                </c:pt>
                <c:pt idx="334">
                  <c:v>11.903541988548598</c:v>
                </c:pt>
                <c:pt idx="335">
                  <c:v>11.77529262109635</c:v>
                </c:pt>
                <c:pt idx="336">
                  <c:v>11.584828426452935</c:v>
                </c:pt>
                <c:pt idx="337">
                  <c:v>11.4210226909274</c:v>
                </c:pt>
                <c:pt idx="338">
                  <c:v>11.302127913784037</c:v>
                </c:pt>
                <c:pt idx="339">
                  <c:v>11.195779818049004</c:v>
                </c:pt>
                <c:pt idx="340">
                  <c:v>11.022590342340969</c:v>
                </c:pt>
                <c:pt idx="341">
                  <c:v>10.868220168995485</c:v>
                </c:pt>
                <c:pt idx="342">
                  <c:v>10.855585678091295</c:v>
                </c:pt>
                <c:pt idx="343">
                  <c:v>10.762774639717911</c:v>
                </c:pt>
                <c:pt idx="344">
                  <c:v>10.700448971031957</c:v>
                </c:pt>
                <c:pt idx="345">
                  <c:v>10.698769434486145</c:v>
                </c:pt>
                <c:pt idx="346">
                  <c:v>10.736550189829554</c:v>
                </c:pt>
                <c:pt idx="347">
                  <c:v>10.822545016086861</c:v>
                </c:pt>
                <c:pt idx="348">
                  <c:v>10.722565088114045</c:v>
                </c:pt>
                <c:pt idx="349">
                  <c:v>10.634575114950822</c:v>
                </c:pt>
                <c:pt idx="350">
                  <c:v>10.507651167061081</c:v>
                </c:pt>
                <c:pt idx="351">
                  <c:v>10.524283329214256</c:v>
                </c:pt>
                <c:pt idx="352">
                  <c:v>10.557570865457045</c:v>
                </c:pt>
                <c:pt idx="353">
                  <c:v>10.524563671826044</c:v>
                </c:pt>
                <c:pt idx="354">
                  <c:v>10.445293469501621</c:v>
                </c:pt>
                <c:pt idx="355">
                  <c:v>10.316055345533508</c:v>
                </c:pt>
                <c:pt idx="356">
                  <c:v>10.222763514182805</c:v>
                </c:pt>
                <c:pt idx="357">
                  <c:v>10.282188410568047</c:v>
                </c:pt>
                <c:pt idx="358">
                  <c:v>10.242947282543511</c:v>
                </c:pt>
                <c:pt idx="359">
                  <c:v>10.217145325885246</c:v>
                </c:pt>
                <c:pt idx="360">
                  <c:v>10.313739190142726</c:v>
                </c:pt>
                <c:pt idx="361">
                  <c:v>10.366316205413401</c:v>
                </c:pt>
                <c:pt idx="362">
                  <c:v>10.33755481683218</c:v>
                </c:pt>
                <c:pt idx="363">
                  <c:v>10.209575355617201</c:v>
                </c:pt>
                <c:pt idx="364">
                  <c:v>10.1222891179833</c:v>
                </c:pt>
                <c:pt idx="365">
                  <c:v>10.079950186104856</c:v>
                </c:pt>
                <c:pt idx="366">
                  <c:v>9.977985367663134</c:v>
                </c:pt>
                <c:pt idx="367">
                  <c:v>9.820117749295072</c:v>
                </c:pt>
                <c:pt idx="368">
                  <c:v>9.7764559169789997</c:v>
                </c:pt>
                <c:pt idx="369">
                  <c:v>9.7482321816224236</c:v>
                </c:pt>
                <c:pt idx="370">
                  <c:v>9.6689824921720451</c:v>
                </c:pt>
                <c:pt idx="371">
                  <c:v>9.6008228901361932</c:v>
                </c:pt>
                <c:pt idx="372">
                  <c:v>9.509117657616919</c:v>
                </c:pt>
                <c:pt idx="373">
                  <c:v>9.4451904552877366</c:v>
                </c:pt>
                <c:pt idx="374">
                  <c:v>9.3599197874650315</c:v>
                </c:pt>
                <c:pt idx="375">
                  <c:v>9.2695871181310316</c:v>
                </c:pt>
                <c:pt idx="376">
                  <c:v>9.2336013292342365</c:v>
                </c:pt>
                <c:pt idx="377">
                  <c:v>9.1772079297372873</c:v>
                </c:pt>
                <c:pt idx="378">
                  <c:v>9.0989569833335597</c:v>
                </c:pt>
                <c:pt idx="379">
                  <c:v>9.0310576608791866</c:v>
                </c:pt>
                <c:pt idx="380">
                  <c:v>8.9334700018560547</c:v>
                </c:pt>
                <c:pt idx="381">
                  <c:v>8.8049700714468813</c:v>
                </c:pt>
                <c:pt idx="382">
                  <c:v>8.6950985297217596</c:v>
                </c:pt>
                <c:pt idx="383">
                  <c:v>8.6026671594554767</c:v>
                </c:pt>
                <c:pt idx="384">
                  <c:v>8.5584750063675372</c:v>
                </c:pt>
                <c:pt idx="385">
                  <c:v>8.5057723047590503</c:v>
                </c:pt>
                <c:pt idx="386">
                  <c:v>8.470922686168052</c:v>
                </c:pt>
                <c:pt idx="387">
                  <c:v>8.4542117113935795</c:v>
                </c:pt>
                <c:pt idx="388">
                  <c:v>8.4338638850249819</c:v>
                </c:pt>
                <c:pt idx="389">
                  <c:v>8.4148816492638634</c:v>
                </c:pt>
                <c:pt idx="390">
                  <c:v>8.4205645250896293</c:v>
                </c:pt>
                <c:pt idx="391">
                  <c:v>8.4695398665457606</c:v>
                </c:pt>
                <c:pt idx="392">
                  <c:v>8.6178820439567492</c:v>
                </c:pt>
                <c:pt idx="393">
                  <c:v>8.7419366636224236</c:v>
                </c:pt>
                <c:pt idx="394">
                  <c:v>8.8783709827043182</c:v>
                </c:pt>
                <c:pt idx="395">
                  <c:v>8.9394467156054649</c:v>
                </c:pt>
                <c:pt idx="396">
                  <c:v>8.9343290234405455</c:v>
                </c:pt>
                <c:pt idx="397">
                  <c:v>8.8990103527935425</c:v>
                </c:pt>
                <c:pt idx="398">
                  <c:v>8.8375929185960089</c:v>
                </c:pt>
                <c:pt idx="399">
                  <c:v>8.7683023194572431</c:v>
                </c:pt>
                <c:pt idx="400">
                  <c:v>8.7169039847247465</c:v>
                </c:pt>
                <c:pt idx="401">
                  <c:v>8.6933138646965435</c:v>
                </c:pt>
                <c:pt idx="402">
                  <c:v>8.665354637452495</c:v>
                </c:pt>
                <c:pt idx="403">
                  <c:v>8.6308349342521904</c:v>
                </c:pt>
                <c:pt idx="404">
                  <c:v>8.6028999086007492</c:v>
                </c:pt>
                <c:pt idx="405">
                  <c:v>8.5549524600648983</c:v>
                </c:pt>
                <c:pt idx="406">
                  <c:v>8.5027740063379387</c:v>
                </c:pt>
                <c:pt idx="407">
                  <c:v>8.4545417617373886</c:v>
                </c:pt>
                <c:pt idx="408">
                  <c:v>8.3993614108394876</c:v>
                </c:pt>
                <c:pt idx="409">
                  <c:v>8.3490561738757574</c:v>
                </c:pt>
                <c:pt idx="410">
                  <c:v>8.2895503056193309</c:v>
                </c:pt>
                <c:pt idx="411">
                  <c:v>8.2496520008914107</c:v>
                </c:pt>
                <c:pt idx="412">
                  <c:v>8.2318068126313584</c:v>
                </c:pt>
                <c:pt idx="413">
                  <c:v>8.2129920087060952</c:v>
                </c:pt>
                <c:pt idx="414">
                  <c:v>8.1970284717791895</c:v>
                </c:pt>
                <c:pt idx="415">
                  <c:v>8.1799616481230579</c:v>
                </c:pt>
                <c:pt idx="416">
                  <c:v>8.1679257417765641</c:v>
                </c:pt>
                <c:pt idx="417">
                  <c:v>8.1521139034010979</c:v>
                </c:pt>
                <c:pt idx="418">
                  <c:v>8.1340796570679306</c:v>
                </c:pt>
                <c:pt idx="419">
                  <c:v>8.1342320303849647</c:v>
                </c:pt>
                <c:pt idx="420">
                  <c:v>8.1366006937849864</c:v>
                </c:pt>
                <c:pt idx="421">
                  <c:v>8.1512073333344723</c:v>
                </c:pt>
                <c:pt idx="422">
                  <c:v>8.1421347725513638</c:v>
                </c:pt>
                <c:pt idx="423">
                  <c:v>8.1271466542737709</c:v>
                </c:pt>
                <c:pt idx="424">
                  <c:v>8.1290540928986683</c:v>
                </c:pt>
                <c:pt idx="425">
                  <c:v>8.1307407932058489</c:v>
                </c:pt>
                <c:pt idx="426">
                  <c:v>8.119613717390715</c:v>
                </c:pt>
                <c:pt idx="427">
                  <c:v>8.1048444143489</c:v>
                </c:pt>
                <c:pt idx="428">
                  <c:v>8.0779143114723375</c:v>
                </c:pt>
                <c:pt idx="429">
                  <c:v>8.0871840612539607</c:v>
                </c:pt>
                <c:pt idx="430">
                  <c:v>8.0984426207679707</c:v>
                </c:pt>
                <c:pt idx="431">
                  <c:v>8.0970561686575699</c:v>
                </c:pt>
                <c:pt idx="432">
                  <c:v>8.0789475968943147</c:v>
                </c:pt>
                <c:pt idx="433">
                  <c:v>8.1329119414706526</c:v>
                </c:pt>
                <c:pt idx="434">
                  <c:v>8.2398685520636974</c:v>
                </c:pt>
                <c:pt idx="435">
                  <c:v>8.5531682448834108</c:v>
                </c:pt>
                <c:pt idx="436">
                  <c:v>8.5318177618277176</c:v>
                </c:pt>
                <c:pt idx="437">
                  <c:v>8.676025785402409</c:v>
                </c:pt>
                <c:pt idx="438">
                  <c:v>8.8206851821745644</c:v>
                </c:pt>
                <c:pt idx="439">
                  <c:v>8.8185106375896076</c:v>
                </c:pt>
                <c:pt idx="440">
                  <c:v>8.7930912280382909</c:v>
                </c:pt>
                <c:pt idx="441">
                  <c:v>8.7654153123746337</c:v>
                </c:pt>
                <c:pt idx="442">
                  <c:v>8.8239811871753862</c:v>
                </c:pt>
                <c:pt idx="443">
                  <c:v>8.8277797575900117</c:v>
                </c:pt>
                <c:pt idx="444">
                  <c:v>8.8299925388919132</c:v>
                </c:pt>
                <c:pt idx="445">
                  <c:v>8.8778370181982478</c:v>
                </c:pt>
                <c:pt idx="446">
                  <c:v>8.8980052219659402</c:v>
                </c:pt>
                <c:pt idx="447">
                  <c:v>8.8983987452598843</c:v>
                </c:pt>
                <c:pt idx="448">
                  <c:v>8.9247881978279562</c:v>
                </c:pt>
                <c:pt idx="449">
                  <c:v>8.9591716433628115</c:v>
                </c:pt>
                <c:pt idx="450">
                  <c:v>8.9763586427710873</c:v>
                </c:pt>
                <c:pt idx="451">
                  <c:v>8.9643632898367436</c:v>
                </c:pt>
                <c:pt idx="452">
                  <c:v>8.9629304475918108</c:v>
                </c:pt>
                <c:pt idx="453">
                  <c:v>8.9727316427546242</c:v>
                </c:pt>
                <c:pt idx="454">
                  <c:v>8.9812102973548011</c:v>
                </c:pt>
                <c:pt idx="455">
                  <c:v>9.0002954573610676</c:v>
                </c:pt>
                <c:pt idx="456">
                  <c:v>9.0163773706652037</c:v>
                </c:pt>
                <c:pt idx="457">
                  <c:v>9.0092520259387072</c:v>
                </c:pt>
                <c:pt idx="458">
                  <c:v>8.9725400093261598</c:v>
                </c:pt>
                <c:pt idx="459">
                  <c:v>8.9886409960043974</c:v>
                </c:pt>
                <c:pt idx="460">
                  <c:v>8.9921369115582923</c:v>
                </c:pt>
                <c:pt idx="461">
                  <c:v>9.0208018536440626</c:v>
                </c:pt>
                <c:pt idx="462">
                  <c:v>9.0280718681137362</c:v>
                </c:pt>
                <c:pt idx="463">
                  <c:v>9.0314784447030938</c:v>
                </c:pt>
                <c:pt idx="464">
                  <c:v>9.0398368110901952</c:v>
                </c:pt>
                <c:pt idx="465">
                  <c:v>9.0314141170498772</c:v>
                </c:pt>
                <c:pt idx="466">
                  <c:v>9.055351381483586</c:v>
                </c:pt>
                <c:pt idx="467">
                  <c:v>9.0688428246911297</c:v>
                </c:pt>
                <c:pt idx="468">
                  <c:v>9.0867937487196304</c:v>
                </c:pt>
                <c:pt idx="469">
                  <c:v>9.1065335213200278</c:v>
                </c:pt>
                <c:pt idx="470">
                  <c:v>9.1294918358311499</c:v>
                </c:pt>
                <c:pt idx="471">
                  <c:v>9.1554862356366016</c:v>
                </c:pt>
                <c:pt idx="472">
                  <c:v>9.1864810083625041</c:v>
                </c:pt>
                <c:pt idx="473">
                  <c:v>9.2046357116001474</c:v>
                </c:pt>
                <c:pt idx="474">
                  <c:v>9.2349908065437134</c:v>
                </c:pt>
                <c:pt idx="475">
                  <c:v>9.2457346042558264</c:v>
                </c:pt>
                <c:pt idx="476">
                  <c:v>9.2701291798242202</c:v>
                </c:pt>
                <c:pt idx="477">
                  <c:v>9.2963583080873544</c:v>
                </c:pt>
                <c:pt idx="478">
                  <c:v>9.3315091870235172</c:v>
                </c:pt>
                <c:pt idx="479">
                  <c:v>9.3568275616733487</c:v>
                </c:pt>
                <c:pt idx="480">
                  <c:v>9.3488402263937527</c:v>
                </c:pt>
                <c:pt idx="481">
                  <c:v>9.3662794981651309</c:v>
                </c:pt>
                <c:pt idx="482">
                  <c:v>9.3797713012476578</c:v>
                </c:pt>
                <c:pt idx="483">
                  <c:v>9.3942733633762945</c:v>
                </c:pt>
                <c:pt idx="484">
                  <c:v>9.4280548280332876</c:v>
                </c:pt>
                <c:pt idx="485">
                  <c:v>9.4620407916493878</c:v>
                </c:pt>
                <c:pt idx="486">
                  <c:v>9.476441728907794</c:v>
                </c:pt>
                <c:pt idx="487">
                  <c:v>9.4739989874917345</c:v>
                </c:pt>
                <c:pt idx="488">
                  <c:v>9.4917858085279754</c:v>
                </c:pt>
                <c:pt idx="489">
                  <c:v>9.5132352572039984</c:v>
                </c:pt>
                <c:pt idx="490">
                  <c:v>9.5114101512275635</c:v>
                </c:pt>
                <c:pt idx="491">
                  <c:v>9.5250179240233734</c:v>
                </c:pt>
                <c:pt idx="492">
                  <c:v>9.5326003099783154</c:v>
                </c:pt>
                <c:pt idx="493">
                  <c:v>9.5323199673665364</c:v>
                </c:pt>
                <c:pt idx="494">
                  <c:v>9.53872304300209</c:v>
                </c:pt>
                <c:pt idx="495">
                  <c:v>9.5567229100282844</c:v>
                </c:pt>
                <c:pt idx="496">
                  <c:v>9.5632648974072882</c:v>
                </c:pt>
                <c:pt idx="497">
                  <c:v>9.569450248678109</c:v>
                </c:pt>
                <c:pt idx="498">
                  <c:v>9.5747909733637631</c:v>
                </c:pt>
                <c:pt idx="499">
                  <c:v>9.579154997345471</c:v>
                </c:pt>
                <c:pt idx="500">
                  <c:v>9.5790806831614752</c:v>
                </c:pt>
                <c:pt idx="501">
                  <c:v>9.5740661851479398</c:v>
                </c:pt>
                <c:pt idx="502">
                  <c:v>9.5850990524401709</c:v>
                </c:pt>
                <c:pt idx="503">
                  <c:v>9.5955739335712167</c:v>
                </c:pt>
                <c:pt idx="504">
                  <c:v>9.6123255742187705</c:v>
                </c:pt>
                <c:pt idx="505">
                  <c:v>9.6288368183776623</c:v>
                </c:pt>
                <c:pt idx="506">
                  <c:v>9.6387150267868424</c:v>
                </c:pt>
                <c:pt idx="507">
                  <c:v>9.6596315006130027</c:v>
                </c:pt>
                <c:pt idx="508">
                  <c:v>9.6869571679494246</c:v>
                </c:pt>
                <c:pt idx="509">
                  <c:v>9.7089694610989081</c:v>
                </c:pt>
                <c:pt idx="510">
                  <c:v>9.7502221103410882</c:v>
                </c:pt>
                <c:pt idx="511">
                  <c:v>9.787913256813713</c:v>
                </c:pt>
                <c:pt idx="512">
                  <c:v>9.8266449817997721</c:v>
                </c:pt>
                <c:pt idx="513">
                  <c:v>9.8808970351789469</c:v>
                </c:pt>
                <c:pt idx="514">
                  <c:v>9.9354015408587255</c:v>
                </c:pt>
                <c:pt idx="515">
                  <c:v>9.9979253207228282</c:v>
                </c:pt>
                <c:pt idx="516">
                  <c:v>10.040577343836517</c:v>
                </c:pt>
                <c:pt idx="517">
                  <c:v>10.073657412151594</c:v>
                </c:pt>
                <c:pt idx="518">
                  <c:v>10.10918427047627</c:v>
                </c:pt>
                <c:pt idx="519">
                  <c:v>10.160131232011318</c:v>
                </c:pt>
                <c:pt idx="520">
                  <c:v>10.219523199835614</c:v>
                </c:pt>
                <c:pt idx="521">
                  <c:v>10.26731873614424</c:v>
                </c:pt>
                <c:pt idx="522">
                  <c:v>10.307622035181197</c:v>
                </c:pt>
                <c:pt idx="523">
                  <c:v>10.353345411337546</c:v>
                </c:pt>
                <c:pt idx="524">
                  <c:v>10.374136468732122</c:v>
                </c:pt>
                <c:pt idx="525">
                  <c:v>10.405293725012873</c:v>
                </c:pt>
                <c:pt idx="526">
                  <c:v>10.432232166867543</c:v>
                </c:pt>
                <c:pt idx="527">
                  <c:v>10.426600663195616</c:v>
                </c:pt>
                <c:pt idx="528">
                  <c:v>10.402041894666217</c:v>
                </c:pt>
                <c:pt idx="529">
                  <c:v>10.38153423882077</c:v>
                </c:pt>
                <c:pt idx="530">
                  <c:v>10.375154015246643</c:v>
                </c:pt>
                <c:pt idx="531">
                  <c:v>10.363151824687627</c:v>
                </c:pt>
                <c:pt idx="532">
                  <c:v>10.322625223223712</c:v>
                </c:pt>
                <c:pt idx="533">
                  <c:v>10.329255559911044</c:v>
                </c:pt>
                <c:pt idx="534">
                  <c:v>10.331434063120806</c:v>
                </c:pt>
                <c:pt idx="535">
                  <c:v>10.287958466108453</c:v>
                </c:pt>
                <c:pt idx="536">
                  <c:v>10.294514128736825</c:v>
                </c:pt>
                <c:pt idx="537">
                  <c:v>10.324163148963684</c:v>
                </c:pt>
                <c:pt idx="538">
                  <c:v>10.327174222946685</c:v>
                </c:pt>
                <c:pt idx="539">
                  <c:v>10.356837818110371</c:v>
                </c:pt>
                <c:pt idx="540">
                  <c:v>10.400476798365021</c:v>
                </c:pt>
                <c:pt idx="541">
                  <c:v>10.449186777005531</c:v>
                </c:pt>
                <c:pt idx="542">
                  <c:v>10.460775831084042</c:v>
                </c:pt>
                <c:pt idx="543">
                  <c:v>10.498248893316953</c:v>
                </c:pt>
                <c:pt idx="544">
                  <c:v>10.551532523116784</c:v>
                </c:pt>
                <c:pt idx="545">
                  <c:v>10.555962584157893</c:v>
                </c:pt>
                <c:pt idx="546">
                  <c:v>10.594245904915081</c:v>
                </c:pt>
                <c:pt idx="547">
                  <c:v>10.641877698106454</c:v>
                </c:pt>
                <c:pt idx="548">
                  <c:v>10.639298833978071</c:v>
                </c:pt>
                <c:pt idx="549">
                  <c:v>10.639718808083266</c:v>
                </c:pt>
                <c:pt idx="550">
                  <c:v>10.630967548183428</c:v>
                </c:pt>
                <c:pt idx="551">
                  <c:v>10.662506991696148</c:v>
                </c:pt>
                <c:pt idx="552">
                  <c:v>10.665386171497875</c:v>
                </c:pt>
                <c:pt idx="553">
                  <c:v>10.680929891764903</c:v>
                </c:pt>
                <c:pt idx="554">
                  <c:v>10.695683866381655</c:v>
                </c:pt>
                <c:pt idx="555">
                  <c:v>10.674861319926077</c:v>
                </c:pt>
                <c:pt idx="556">
                  <c:v>10.693736043036006</c:v>
                </c:pt>
                <c:pt idx="557">
                  <c:v>10.676452687101035</c:v>
                </c:pt>
                <c:pt idx="558">
                  <c:v>10.655079172046426</c:v>
                </c:pt>
                <c:pt idx="559">
                  <c:v>10.626003072792543</c:v>
                </c:pt>
                <c:pt idx="560">
                  <c:v>10.569443321084686</c:v>
                </c:pt>
                <c:pt idx="561">
                  <c:v>10.544077532905838</c:v>
                </c:pt>
                <c:pt idx="562">
                  <c:v>10.499117451588496</c:v>
                </c:pt>
                <c:pt idx="563">
                  <c:v>10.426210378776517</c:v>
                </c:pt>
                <c:pt idx="564">
                  <c:v>10.396703689105433</c:v>
                </c:pt>
                <c:pt idx="565">
                  <c:v>10.395219204800444</c:v>
                </c:pt>
                <c:pt idx="566">
                  <c:v>10.362727712020121</c:v>
                </c:pt>
                <c:pt idx="567">
                  <c:v>10.374705970892762</c:v>
                </c:pt>
                <c:pt idx="568">
                  <c:v>10.394864727942164</c:v>
                </c:pt>
                <c:pt idx="569">
                  <c:v>10.317642394208669</c:v>
                </c:pt>
                <c:pt idx="570">
                  <c:v>10.24551553035991</c:v>
                </c:pt>
                <c:pt idx="571">
                  <c:v>10.19387706904498</c:v>
                </c:pt>
                <c:pt idx="572">
                  <c:v>10.201824908045197</c:v>
                </c:pt>
                <c:pt idx="573">
                  <c:v>10.166379921279146</c:v>
                </c:pt>
                <c:pt idx="574">
                  <c:v>10.096554098071877</c:v>
                </c:pt>
                <c:pt idx="575">
                  <c:v>10.053301623548993</c:v>
                </c:pt>
                <c:pt idx="576">
                  <c:v>9.9762520298073625</c:v>
                </c:pt>
                <c:pt idx="577">
                  <c:v>10.013464902427547</c:v>
                </c:pt>
                <c:pt idx="578">
                  <c:v>9.9971211800732505</c:v>
                </c:pt>
                <c:pt idx="579">
                  <c:v>9.960469172614129</c:v>
                </c:pt>
                <c:pt idx="580">
                  <c:v>9.9161554267663021</c:v>
                </c:pt>
                <c:pt idx="581">
                  <c:v>9.8442049016592126</c:v>
                </c:pt>
                <c:pt idx="582">
                  <c:v>9.8562180684052159</c:v>
                </c:pt>
                <c:pt idx="583">
                  <c:v>9.3041333171269613</c:v>
                </c:pt>
                <c:pt idx="584">
                  <c:v>8.5791764998757074</c:v>
                </c:pt>
                <c:pt idx="585">
                  <c:v>8.6417322186445649</c:v>
                </c:pt>
                <c:pt idx="586">
                  <c:v>8.7580462423158814</c:v>
                </c:pt>
                <c:pt idx="587">
                  <c:v>8.7026698045366011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DC-449C-8FF3-A6C06B6B577B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Plot!$F$2:$F$589</c:f>
              <c:numCache>
                <c:formatCode>General</c:formatCode>
                <c:ptCount val="588"/>
                <c:pt idx="0">
                  <c:v>8.6456486786150126</c:v>
                </c:pt>
                <c:pt idx="1">
                  <c:v>9.6710621224394888</c:v>
                </c:pt>
                <c:pt idx="2">
                  <c:v>9.793212181563657</c:v>
                </c:pt>
                <c:pt idx="3">
                  <c:v>9.8938704164591105</c:v>
                </c:pt>
                <c:pt idx="4">
                  <c:v>9.9532206041582576</c:v>
                </c:pt>
                <c:pt idx="5">
                  <c:v>9.9288490613388429</c:v>
                </c:pt>
                <c:pt idx="6">
                  <c:v>10.044805385309038</c:v>
                </c:pt>
                <c:pt idx="7">
                  <c:v>10.164827807358241</c:v>
                </c:pt>
                <c:pt idx="8">
                  <c:v>10.238777798047721</c:v>
                </c:pt>
                <c:pt idx="9">
                  <c:v>10.468039440688205</c:v>
                </c:pt>
                <c:pt idx="10">
                  <c:v>10.540850026891809</c:v>
                </c:pt>
                <c:pt idx="11">
                  <c:v>10.536287304703562</c:v>
                </c:pt>
                <c:pt idx="12">
                  <c:v>10.482532801861726</c:v>
                </c:pt>
                <c:pt idx="13">
                  <c:v>10.491886188575378</c:v>
                </c:pt>
                <c:pt idx="14">
                  <c:v>10.542345381556474</c:v>
                </c:pt>
                <c:pt idx="15">
                  <c:v>10.52504236995755</c:v>
                </c:pt>
                <c:pt idx="16">
                  <c:v>10.455018937693241</c:v>
                </c:pt>
                <c:pt idx="17">
                  <c:v>10.543907753064202</c:v>
                </c:pt>
                <c:pt idx="18">
                  <c:v>10.655976597983068</c:v>
                </c:pt>
                <c:pt idx="19">
                  <c:v>10.609915798866291</c:v>
                </c:pt>
                <c:pt idx="20">
                  <c:v>10.56446505151979</c:v>
                </c:pt>
                <c:pt idx="21">
                  <c:v>10.598277411921059</c:v>
                </c:pt>
                <c:pt idx="22">
                  <c:v>10.680008232957732</c:v>
                </c:pt>
                <c:pt idx="23">
                  <c:v>10.735082797466406</c:v>
                </c:pt>
                <c:pt idx="24">
                  <c:v>10.784124428253698</c:v>
                </c:pt>
                <c:pt idx="25">
                  <c:v>10.841770681407221</c:v>
                </c:pt>
                <c:pt idx="26">
                  <c:v>10.829976284166543</c:v>
                </c:pt>
                <c:pt idx="27">
                  <c:v>10.813850273596968</c:v>
                </c:pt>
                <c:pt idx="28">
                  <c:v>10.833209256075232</c:v>
                </c:pt>
                <c:pt idx="29">
                  <c:v>10.859255082740754</c:v>
                </c:pt>
                <c:pt idx="30">
                  <c:v>10.867515074063535</c:v>
                </c:pt>
                <c:pt idx="31">
                  <c:v>10.879473185228315</c:v>
                </c:pt>
                <c:pt idx="32">
                  <c:v>10.895927001738283</c:v>
                </c:pt>
                <c:pt idx="33">
                  <c:v>10.947136944050861</c:v>
                </c:pt>
                <c:pt idx="34">
                  <c:v>10.972012575346687</c:v>
                </c:pt>
                <c:pt idx="35">
                  <c:v>11.024252629867583</c:v>
                </c:pt>
                <c:pt idx="36">
                  <c:v>11.067218271683828</c:v>
                </c:pt>
                <c:pt idx="37">
                  <c:v>11.055480399227557</c:v>
                </c:pt>
                <c:pt idx="38">
                  <c:v>11.095746179141978</c:v>
                </c:pt>
                <c:pt idx="39">
                  <c:v>11.142061528834732</c:v>
                </c:pt>
                <c:pt idx="40">
                  <c:v>11.195024590171682</c:v>
                </c:pt>
                <c:pt idx="41">
                  <c:v>11.235616663657686</c:v>
                </c:pt>
                <c:pt idx="42">
                  <c:v>11.235587266988867</c:v>
                </c:pt>
                <c:pt idx="43">
                  <c:v>11.25745129936112</c:v>
                </c:pt>
                <c:pt idx="44">
                  <c:v>11.273719094506985</c:v>
                </c:pt>
                <c:pt idx="45">
                  <c:v>11.289812211054855</c:v>
                </c:pt>
                <c:pt idx="46">
                  <c:v>11.335022302713856</c:v>
                </c:pt>
                <c:pt idx="47">
                  <c:v>11.349306531637339</c:v>
                </c:pt>
                <c:pt idx="48">
                  <c:v>11.338225783430678</c:v>
                </c:pt>
                <c:pt idx="49">
                  <c:v>11.325214874525383</c:v>
                </c:pt>
                <c:pt idx="50">
                  <c:v>11.336010068595378</c:v>
                </c:pt>
                <c:pt idx="51">
                  <c:v>11.322564637225259</c:v>
                </c:pt>
                <c:pt idx="52">
                  <c:v>11.285445907766302</c:v>
                </c:pt>
                <c:pt idx="53">
                  <c:v>11.269934675119547</c:v>
                </c:pt>
                <c:pt idx="54">
                  <c:v>11.282227019792181</c:v>
                </c:pt>
                <c:pt idx="55">
                  <c:v>11.315142781794481</c:v>
                </c:pt>
                <c:pt idx="56">
                  <c:v>11.32241708674286</c:v>
                </c:pt>
                <c:pt idx="57">
                  <c:v>11.313304402978234</c:v>
                </c:pt>
                <c:pt idx="58">
                  <c:v>11.359717773074733</c:v>
                </c:pt>
                <c:pt idx="59">
                  <c:v>11.375152253004181</c:v>
                </c:pt>
                <c:pt idx="60">
                  <c:v>11.35765149918285</c:v>
                </c:pt>
                <c:pt idx="61">
                  <c:v>11.353570750030954</c:v>
                </c:pt>
                <c:pt idx="62">
                  <c:v>11.327419246594573</c:v>
                </c:pt>
                <c:pt idx="63">
                  <c:v>11.328386122881856</c:v>
                </c:pt>
                <c:pt idx="64">
                  <c:v>11.303818353162695</c:v>
                </c:pt>
                <c:pt idx="65">
                  <c:v>11.295853368281653</c:v>
                </c:pt>
                <c:pt idx="66">
                  <c:v>11.308778828348979</c:v>
                </c:pt>
                <c:pt idx="67">
                  <c:v>11.312923853175459</c:v>
                </c:pt>
                <c:pt idx="68">
                  <c:v>11.330207582072006</c:v>
                </c:pt>
                <c:pt idx="69">
                  <c:v>11.342783590420281</c:v>
                </c:pt>
                <c:pt idx="70">
                  <c:v>11.335103781583699</c:v>
                </c:pt>
                <c:pt idx="71">
                  <c:v>11.336678062995837</c:v>
                </c:pt>
                <c:pt idx="72">
                  <c:v>11.277092055054009</c:v>
                </c:pt>
                <c:pt idx="73">
                  <c:v>11.18559950772395</c:v>
                </c:pt>
                <c:pt idx="74">
                  <c:v>11.103018971721543</c:v>
                </c:pt>
                <c:pt idx="75">
                  <c:v>11.248139833620526</c:v>
                </c:pt>
                <c:pt idx="76">
                  <c:v>11.511800824808144</c:v>
                </c:pt>
                <c:pt idx="77">
                  <c:v>11.712099234079725</c:v>
                </c:pt>
                <c:pt idx="78">
                  <c:v>11.62996494140044</c:v>
                </c:pt>
                <c:pt idx="79">
                  <c:v>11.201822687989806</c:v>
                </c:pt>
                <c:pt idx="80">
                  <c:v>10.862181705441598</c:v>
                </c:pt>
                <c:pt idx="81">
                  <c:v>10.827866057056001</c:v>
                </c:pt>
                <c:pt idx="82">
                  <c:v>11.058779442748804</c:v>
                </c:pt>
                <c:pt idx="83">
                  <c:v>11.318298622893671</c:v>
                </c:pt>
                <c:pt idx="84">
                  <c:v>11.400745597825217</c:v>
                </c:pt>
                <c:pt idx="85">
                  <c:v>11.43663297550057</c:v>
                </c:pt>
                <c:pt idx="86">
                  <c:v>11.487215568324572</c:v>
                </c:pt>
                <c:pt idx="87">
                  <c:v>11.436648760850069</c:v>
                </c:pt>
                <c:pt idx="88">
                  <c:v>11.318557332483884</c:v>
                </c:pt>
                <c:pt idx="89">
                  <c:v>11.116036308194298</c:v>
                </c:pt>
                <c:pt idx="90">
                  <c:v>10.929621539156646</c:v>
                </c:pt>
                <c:pt idx="91">
                  <c:v>10.840557761618541</c:v>
                </c:pt>
                <c:pt idx="92">
                  <c:v>10.75920441838549</c:v>
                </c:pt>
                <c:pt idx="93">
                  <c:v>10.825078666809082</c:v>
                </c:pt>
                <c:pt idx="94">
                  <c:v>10.977724036172084</c:v>
                </c:pt>
                <c:pt idx="95">
                  <c:v>11.037604199848198</c:v>
                </c:pt>
                <c:pt idx="96">
                  <c:v>11.029753493335654</c:v>
                </c:pt>
                <c:pt idx="97">
                  <c:v>11.009096709369032</c:v>
                </c:pt>
                <c:pt idx="98">
                  <c:v>10.92225611398724</c:v>
                </c:pt>
                <c:pt idx="99">
                  <c:v>10.788950160830971</c:v>
                </c:pt>
                <c:pt idx="100">
                  <c:v>10.703656671484193</c:v>
                </c:pt>
                <c:pt idx="101">
                  <c:v>10.654241580122937</c:v>
                </c:pt>
                <c:pt idx="102">
                  <c:v>10.61283140963171</c:v>
                </c:pt>
                <c:pt idx="103">
                  <c:v>10.541471799520391</c:v>
                </c:pt>
                <c:pt idx="104">
                  <c:v>10.45968913259032</c:v>
                </c:pt>
                <c:pt idx="105">
                  <c:v>10.424113113844509</c:v>
                </c:pt>
                <c:pt idx="106">
                  <c:v>10.331883263086953</c:v>
                </c:pt>
                <c:pt idx="107">
                  <c:v>10.235682309916507</c:v>
                </c:pt>
                <c:pt idx="108">
                  <c:v>10.228407177891437</c:v>
                </c:pt>
                <c:pt idx="109">
                  <c:v>10.215329488450701</c:v>
                </c:pt>
                <c:pt idx="110">
                  <c:v>10.199396801150913</c:v>
                </c:pt>
                <c:pt idx="111">
                  <c:v>10.195269972011726</c:v>
                </c:pt>
                <c:pt idx="112">
                  <c:v>10.191794253093031</c:v>
                </c:pt>
                <c:pt idx="113">
                  <c:v>10.235299089837543</c:v>
                </c:pt>
                <c:pt idx="114">
                  <c:v>10.271939319982268</c:v>
                </c:pt>
                <c:pt idx="115">
                  <c:v>10.284901502254847</c:v>
                </c:pt>
                <c:pt idx="116">
                  <c:v>10.240630898829142</c:v>
                </c:pt>
                <c:pt idx="117">
                  <c:v>10.270454457376248</c:v>
                </c:pt>
                <c:pt idx="118">
                  <c:v>10.27176341258461</c:v>
                </c:pt>
                <c:pt idx="119">
                  <c:v>10.298736604902155</c:v>
                </c:pt>
                <c:pt idx="120">
                  <c:v>10.306800366371345</c:v>
                </c:pt>
                <c:pt idx="121">
                  <c:v>10.304212916007762</c:v>
                </c:pt>
                <c:pt idx="122">
                  <c:v>10.347905912700401</c:v>
                </c:pt>
                <c:pt idx="123">
                  <c:v>10.328090525671042</c:v>
                </c:pt>
                <c:pt idx="124">
                  <c:v>10.298826992569543</c:v>
                </c:pt>
                <c:pt idx="125">
                  <c:v>10.326242954488096</c:v>
                </c:pt>
                <c:pt idx="126">
                  <c:v>10.341944958282252</c:v>
                </c:pt>
                <c:pt idx="127">
                  <c:v>10.357464863418919</c:v>
                </c:pt>
                <c:pt idx="128">
                  <c:v>10.373868960804128</c:v>
                </c:pt>
                <c:pt idx="129">
                  <c:v>10.398044648908305</c:v>
                </c:pt>
                <c:pt idx="130">
                  <c:v>10.377747548780984</c:v>
                </c:pt>
                <c:pt idx="131">
                  <c:v>10.400501775615512</c:v>
                </c:pt>
                <c:pt idx="132">
                  <c:v>10.43702945243742</c:v>
                </c:pt>
                <c:pt idx="133">
                  <c:v>10.483345983668308</c:v>
                </c:pt>
                <c:pt idx="134">
                  <c:v>10.48523441243999</c:v>
                </c:pt>
                <c:pt idx="135">
                  <c:v>10.481885886101615</c:v>
                </c:pt>
                <c:pt idx="136">
                  <c:v>10.507111158162585</c:v>
                </c:pt>
                <c:pt idx="137">
                  <c:v>10.486046932585214</c:v>
                </c:pt>
                <c:pt idx="138">
                  <c:v>10.441063932555913</c:v>
                </c:pt>
                <c:pt idx="139">
                  <c:v>10.568175553881447</c:v>
                </c:pt>
                <c:pt idx="140">
                  <c:v>10.681602600518175</c:v>
                </c:pt>
                <c:pt idx="141">
                  <c:v>10.783442113611036</c:v>
                </c:pt>
                <c:pt idx="142">
                  <c:v>10.817987925625484</c:v>
                </c:pt>
                <c:pt idx="143">
                  <c:v>10.866006108079544</c:v>
                </c:pt>
                <c:pt idx="144">
                  <c:v>10.866348376046727</c:v>
                </c:pt>
                <c:pt idx="145">
                  <c:v>10.894188344740693</c:v>
                </c:pt>
                <c:pt idx="146">
                  <c:v>10.923974164959738</c:v>
                </c:pt>
                <c:pt idx="147">
                  <c:v>10.970961479021085</c:v>
                </c:pt>
                <c:pt idx="148">
                  <c:v>10.971961721945322</c:v>
                </c:pt>
                <c:pt idx="149">
                  <c:v>10.93971849144992</c:v>
                </c:pt>
                <c:pt idx="150">
                  <c:v>10.964458198598599</c:v>
                </c:pt>
                <c:pt idx="151">
                  <c:v>10.988198986145761</c:v>
                </c:pt>
                <c:pt idx="152">
                  <c:v>11.016165143112628</c:v>
                </c:pt>
                <c:pt idx="153">
                  <c:v>11.039010041183698</c:v>
                </c:pt>
                <c:pt idx="154">
                  <c:v>11.044398138652083</c:v>
                </c:pt>
                <c:pt idx="155">
                  <c:v>11.083023943634014</c:v>
                </c:pt>
                <c:pt idx="156">
                  <c:v>11.12600121178551</c:v>
                </c:pt>
                <c:pt idx="157">
                  <c:v>11.104597979286218</c:v>
                </c:pt>
                <c:pt idx="158">
                  <c:v>11.105269565562606</c:v>
                </c:pt>
                <c:pt idx="159">
                  <c:v>11.102515636475692</c:v>
                </c:pt>
                <c:pt idx="160">
                  <c:v>11.082915147602472</c:v>
                </c:pt>
                <c:pt idx="161">
                  <c:v>11.159437512228923</c:v>
                </c:pt>
                <c:pt idx="162">
                  <c:v>11.147345839993269</c:v>
                </c:pt>
                <c:pt idx="163">
                  <c:v>11.223311369327083</c:v>
                </c:pt>
                <c:pt idx="164">
                  <c:v>11.253179897215636</c:v>
                </c:pt>
                <c:pt idx="165">
                  <c:v>11.284716095290577</c:v>
                </c:pt>
                <c:pt idx="166">
                  <c:v>11.261218893645497</c:v>
                </c:pt>
                <c:pt idx="167">
                  <c:v>11.319294423234522</c:v>
                </c:pt>
                <c:pt idx="168">
                  <c:v>11.331607373932242</c:v>
                </c:pt>
                <c:pt idx="169">
                  <c:v>11.251336886769895</c:v>
                </c:pt>
                <c:pt idx="170">
                  <c:v>11.212228068998046</c:v>
                </c:pt>
                <c:pt idx="171">
                  <c:v>11.266389777143004</c:v>
                </c:pt>
                <c:pt idx="172">
                  <c:v>11.195635492649417</c:v>
                </c:pt>
                <c:pt idx="173">
                  <c:v>11.096078805757969</c:v>
                </c:pt>
                <c:pt idx="174">
                  <c:v>11.033548404781731</c:v>
                </c:pt>
                <c:pt idx="175">
                  <c:v>10.909697308834218</c:v>
                </c:pt>
                <c:pt idx="176">
                  <c:v>10.70714939273666</c:v>
                </c:pt>
                <c:pt idx="177">
                  <c:v>10.914124484967525</c:v>
                </c:pt>
                <c:pt idx="178">
                  <c:v>11.234440229766633</c:v>
                </c:pt>
                <c:pt idx="179">
                  <c:v>11.202614980202149</c:v>
                </c:pt>
                <c:pt idx="180">
                  <c:v>10.98130655432287</c:v>
                </c:pt>
                <c:pt idx="181">
                  <c:v>10.870507390284731</c:v>
                </c:pt>
                <c:pt idx="182">
                  <c:v>10.968966002894296</c:v>
                </c:pt>
                <c:pt idx="183">
                  <c:v>11.176314319391498</c:v>
                </c:pt>
                <c:pt idx="184">
                  <c:v>11.317477312104721</c:v>
                </c:pt>
                <c:pt idx="185">
                  <c:v>11.475058675183829</c:v>
                </c:pt>
                <c:pt idx="186">
                  <c:v>11.602339634554987</c:v>
                </c:pt>
                <c:pt idx="187">
                  <c:v>11.610266526646519</c:v>
                </c:pt>
                <c:pt idx="188">
                  <c:v>11.56734521614114</c:v>
                </c:pt>
                <c:pt idx="189">
                  <c:v>11.539590223669897</c:v>
                </c:pt>
                <c:pt idx="190">
                  <c:v>11.496660500612981</c:v>
                </c:pt>
                <c:pt idx="191">
                  <c:v>11.450673618521988</c:v>
                </c:pt>
                <c:pt idx="192">
                  <c:v>11.410713715200156</c:v>
                </c:pt>
                <c:pt idx="193">
                  <c:v>11.392107703345079</c:v>
                </c:pt>
                <c:pt idx="194">
                  <c:v>11.35837649098298</c:v>
                </c:pt>
                <c:pt idx="195">
                  <c:v>11.3625647128437</c:v>
                </c:pt>
                <c:pt idx="196">
                  <c:v>11.407861576663397</c:v>
                </c:pt>
                <c:pt idx="197">
                  <c:v>11.424429387972699</c:v>
                </c:pt>
                <c:pt idx="198">
                  <c:v>11.415004305524967</c:v>
                </c:pt>
                <c:pt idx="199">
                  <c:v>11.417785457250538</c:v>
                </c:pt>
                <c:pt idx="200">
                  <c:v>11.379988619424674</c:v>
                </c:pt>
                <c:pt idx="201">
                  <c:v>11.281202578966919</c:v>
                </c:pt>
                <c:pt idx="202">
                  <c:v>11.320574359866271</c:v>
                </c:pt>
                <c:pt idx="203">
                  <c:v>11.413032649206999</c:v>
                </c:pt>
                <c:pt idx="204">
                  <c:v>11.389709748067711</c:v>
                </c:pt>
                <c:pt idx="205">
                  <c:v>11.313243057518223</c:v>
                </c:pt>
                <c:pt idx="206">
                  <c:v>11.345947182409644</c:v>
                </c:pt>
                <c:pt idx="207">
                  <c:v>11.32366110461528</c:v>
                </c:pt>
                <c:pt idx="208">
                  <c:v>11.304906408001189</c:v>
                </c:pt>
                <c:pt idx="209">
                  <c:v>11.238496308402247</c:v>
                </c:pt>
                <c:pt idx="210">
                  <c:v>11.149614298690949</c:v>
                </c:pt>
                <c:pt idx="211">
                  <c:v>11.060092840540559</c:v>
                </c:pt>
                <c:pt idx="212">
                  <c:v>10.951987299882887</c:v>
                </c:pt>
                <c:pt idx="213">
                  <c:v>10.815759639224421</c:v>
                </c:pt>
                <c:pt idx="214">
                  <c:v>10.793559766452443</c:v>
                </c:pt>
                <c:pt idx="215">
                  <c:v>10.804824172946937</c:v>
                </c:pt>
                <c:pt idx="216">
                  <c:v>10.810334583243142</c:v>
                </c:pt>
                <c:pt idx="217">
                  <c:v>10.787706095697029</c:v>
                </c:pt>
                <c:pt idx="218">
                  <c:v>10.725076870871115</c:v>
                </c:pt>
                <c:pt idx="219">
                  <c:v>10.736071886670643</c:v>
                </c:pt>
                <c:pt idx="220">
                  <c:v>10.772896980272096</c:v>
                </c:pt>
                <c:pt idx="221">
                  <c:v>10.809519416452497</c:v>
                </c:pt>
                <c:pt idx="222">
                  <c:v>10.78371873531939</c:v>
                </c:pt>
                <c:pt idx="223">
                  <c:v>10.80236591196312</c:v>
                </c:pt>
                <c:pt idx="224">
                  <c:v>10.817201871934504</c:v>
                </c:pt>
                <c:pt idx="225">
                  <c:v>10.812764392788644</c:v>
                </c:pt>
                <c:pt idx="226">
                  <c:v>10.798342160210904</c:v>
                </c:pt>
                <c:pt idx="227">
                  <c:v>10.792012046017604</c:v>
                </c:pt>
                <c:pt idx="228">
                  <c:v>10.794121895035932</c:v>
                </c:pt>
                <c:pt idx="229">
                  <c:v>10.869761981505626</c:v>
                </c:pt>
                <c:pt idx="230">
                  <c:v>10.913608294586764</c:v>
                </c:pt>
                <c:pt idx="231">
                  <c:v>10.912243948870593</c:v>
                </c:pt>
                <c:pt idx="232">
                  <c:v>10.914399547045544</c:v>
                </c:pt>
                <c:pt idx="233">
                  <c:v>10.892586935212957</c:v>
                </c:pt>
                <c:pt idx="234">
                  <c:v>10.943664545254325</c:v>
                </c:pt>
                <c:pt idx="235">
                  <c:v>10.983795251729061</c:v>
                </c:pt>
                <c:pt idx="236">
                  <c:v>10.974555434461029</c:v>
                </c:pt>
                <c:pt idx="237">
                  <c:v>11.002337176955656</c:v>
                </c:pt>
                <c:pt idx="238">
                  <c:v>11.013643646207784</c:v>
                </c:pt>
                <c:pt idx="239">
                  <c:v>11.032412521279502</c:v>
                </c:pt>
                <c:pt idx="240">
                  <c:v>11.017110751713465</c:v>
                </c:pt>
                <c:pt idx="241">
                  <c:v>10.952106493450023</c:v>
                </c:pt>
                <c:pt idx="242">
                  <c:v>10.966796037215614</c:v>
                </c:pt>
                <c:pt idx="243">
                  <c:v>10.993658732086702</c:v>
                </c:pt>
                <c:pt idx="244">
                  <c:v>11.00809873499801</c:v>
                </c:pt>
                <c:pt idx="245">
                  <c:v>11.027542504652901</c:v>
                </c:pt>
                <c:pt idx="246">
                  <c:v>11.011916048407146</c:v>
                </c:pt>
                <c:pt idx="247">
                  <c:v>11.017283067235189</c:v>
                </c:pt>
                <c:pt idx="248">
                  <c:v>11.027731267185475</c:v>
                </c:pt>
                <c:pt idx="249">
                  <c:v>11.023670273351213</c:v>
                </c:pt>
                <c:pt idx="250">
                  <c:v>10.928734818416496</c:v>
                </c:pt>
                <c:pt idx="251">
                  <c:v>10.95544448046823</c:v>
                </c:pt>
                <c:pt idx="252">
                  <c:v>11.01808018012313</c:v>
                </c:pt>
                <c:pt idx="253">
                  <c:v>11.054658237731147</c:v>
                </c:pt>
                <c:pt idx="254">
                  <c:v>11.088023362317251</c:v>
                </c:pt>
                <c:pt idx="255">
                  <c:v>11.057747440079478</c:v>
                </c:pt>
                <c:pt idx="256">
                  <c:v>11.05087551975863</c:v>
                </c:pt>
                <c:pt idx="257">
                  <c:v>11.033966291189603</c:v>
                </c:pt>
                <c:pt idx="258">
                  <c:v>11.017007910634126</c:v>
                </c:pt>
                <c:pt idx="259">
                  <c:v>11</c:v>
                </c:pt>
                <c:pt idx="260">
                  <c:v>10.952744334997252</c:v>
                </c:pt>
                <c:pt idx="261">
                  <c:v>10.839739002951957</c:v>
                </c:pt>
                <c:pt idx="262">
                  <c:v>10.873559350551025</c:v>
                </c:pt>
                <c:pt idx="263">
                  <c:v>10.938420311869358</c:v>
                </c:pt>
                <c:pt idx="264">
                  <c:v>10.935626872147175</c:v>
                </c:pt>
                <c:pt idx="265">
                  <c:v>10.908850287775431</c:v>
                </c:pt>
                <c:pt idx="266">
                  <c:v>10.999562925412809</c:v>
                </c:pt>
                <c:pt idx="267">
                  <c:v>10.994305742369862</c:v>
                </c:pt>
                <c:pt idx="268">
                  <c:v>10.853903187600842</c:v>
                </c:pt>
                <c:pt idx="269">
                  <c:v>10.804917939813389</c:v>
                </c:pt>
                <c:pt idx="270">
                  <c:v>10.815209420545338</c:v>
                </c:pt>
                <c:pt idx="271">
                  <c:v>10.880230314865733</c:v>
                </c:pt>
                <c:pt idx="272">
                  <c:v>10.904985334748662</c:v>
                </c:pt>
                <c:pt idx="273">
                  <c:v>10.872086681418567</c:v>
                </c:pt>
                <c:pt idx="274">
                  <c:v>10.90851255691469</c:v>
                </c:pt>
                <c:pt idx="275">
                  <c:v>10.86779193207952</c:v>
                </c:pt>
                <c:pt idx="276">
                  <c:v>10.908133046865478</c:v>
                </c:pt>
                <c:pt idx="277">
                  <c:v>10.949981048128306</c:v>
                </c:pt>
                <c:pt idx="278">
                  <c:v>10.981216190286245</c:v>
                </c:pt>
                <c:pt idx="279">
                  <c:v>11.012741329164239</c:v>
                </c:pt>
                <c:pt idx="280">
                  <c:v>11.002266001098358</c:v>
                </c:pt>
                <c:pt idx="281">
                  <c:v>10.889342431492057</c:v>
                </c:pt>
                <c:pt idx="282">
                  <c:v>11.030374793348985</c:v>
                </c:pt>
                <c:pt idx="283">
                  <c:v>11.130439163546619</c:v>
                </c:pt>
                <c:pt idx="284">
                  <c:v>11.102214391512588</c:v>
                </c:pt>
                <c:pt idx="285">
                  <c:v>10.827074615551126</c:v>
                </c:pt>
                <c:pt idx="286">
                  <c:v>10.655442968099416</c:v>
                </c:pt>
                <c:pt idx="287">
                  <c:v>11.045341384176655</c:v>
                </c:pt>
                <c:pt idx="288">
                  <c:v>11.137523666208859</c:v>
                </c:pt>
                <c:pt idx="289">
                  <c:v>11.296634412250944</c:v>
                </c:pt>
                <c:pt idx="290">
                  <c:v>11.221063422131438</c:v>
                </c:pt>
                <c:pt idx="291">
                  <c:v>11.156300386693804</c:v>
                </c:pt>
                <c:pt idx="292">
                  <c:v>11.115085973440916</c:v>
                </c:pt>
                <c:pt idx="293">
                  <c:v>10.796029748294572</c:v>
                </c:pt>
                <c:pt idx="294">
                  <c:v>11.169331996147246</c:v>
                </c:pt>
                <c:pt idx="295">
                  <c:v>11.295247002910369</c:v>
                </c:pt>
                <c:pt idx="296">
                  <c:v>11.342714115977895</c:v>
                </c:pt>
                <c:pt idx="297">
                  <c:v>11.542742000277899</c:v>
                </c:pt>
                <c:pt idx="298">
                  <c:v>11.619062274621601</c:v>
                </c:pt>
                <c:pt idx="299">
                  <c:v>11.512829330124593</c:v>
                </c:pt>
                <c:pt idx="300">
                  <c:v>11.645883757442508</c:v>
                </c:pt>
                <c:pt idx="301">
                  <c:v>11.608562086993345</c:v>
                </c:pt>
                <c:pt idx="302">
                  <c:v>11.373269920969275</c:v>
                </c:pt>
                <c:pt idx="303">
                  <c:v>11.372742954960714</c:v>
                </c:pt>
                <c:pt idx="304">
                  <c:v>11.561546699585895</c:v>
                </c:pt>
                <c:pt idx="305">
                  <c:v>11.758430463645022</c:v>
                </c:pt>
                <c:pt idx="306">
                  <c:v>11.760312417587715</c:v>
                </c:pt>
                <c:pt idx="307">
                  <c:v>11.654121063233092</c:v>
                </c:pt>
                <c:pt idx="308">
                  <c:v>11.563449354076733</c:v>
                </c:pt>
                <c:pt idx="309">
                  <c:v>11.467664042391702</c:v>
                </c:pt>
                <c:pt idx="310">
                  <c:v>11.392371044564786</c:v>
                </c:pt>
                <c:pt idx="311">
                  <c:v>11.10962433703895</c:v>
                </c:pt>
                <c:pt idx="312">
                  <c:v>10.932857724849068</c:v>
                </c:pt>
                <c:pt idx="313">
                  <c:v>11.241598271362447</c:v>
                </c:pt>
                <c:pt idx="314">
                  <c:v>11.309541156754191</c:v>
                </c:pt>
                <c:pt idx="315">
                  <c:v>11.3466099780423</c:v>
                </c:pt>
                <c:pt idx="316">
                  <c:v>11.319752387415964</c:v>
                </c:pt>
                <c:pt idx="317">
                  <c:v>11.312863831038156</c:v>
                </c:pt>
                <c:pt idx="318">
                  <c:v>11.357015548096635</c:v>
                </c:pt>
                <c:pt idx="319">
                  <c:v>11.335697386343124</c:v>
                </c:pt>
                <c:pt idx="320">
                  <c:v>11.287130781147948</c:v>
                </c:pt>
                <c:pt idx="321">
                  <c:v>11.377773282681581</c:v>
                </c:pt>
                <c:pt idx="322">
                  <c:v>11.424108198645868</c:v>
                </c:pt>
                <c:pt idx="323">
                  <c:v>11.448489852477874</c:v>
                </c:pt>
                <c:pt idx="324">
                  <c:v>11.498279396905129</c:v>
                </c:pt>
                <c:pt idx="325">
                  <c:v>11.536638363314472</c:v>
                </c:pt>
                <c:pt idx="326">
                  <c:v>11.533842749562128</c:v>
                </c:pt>
                <c:pt idx="327">
                  <c:v>11.555967476508663</c:v>
                </c:pt>
                <c:pt idx="328">
                  <c:v>11.593153317333732</c:v>
                </c:pt>
                <c:pt idx="329">
                  <c:v>11.611860752422395</c:v>
                </c:pt>
                <c:pt idx="330">
                  <c:v>11.649073154224761</c:v>
                </c:pt>
                <c:pt idx="331">
                  <c:v>11.668511441542698</c:v>
                </c:pt>
                <c:pt idx="332">
                  <c:v>11.627457433907118</c:v>
                </c:pt>
                <c:pt idx="333">
                  <c:v>11.676129054211806</c:v>
                </c:pt>
                <c:pt idx="334">
                  <c:v>11.666753879934934</c:v>
                </c:pt>
                <c:pt idx="335">
                  <c:v>11.611297395039241</c:v>
                </c:pt>
                <c:pt idx="336">
                  <c:v>11.571371141923525</c:v>
                </c:pt>
                <c:pt idx="337">
                  <c:v>11.562395043967399</c:v>
                </c:pt>
                <c:pt idx="338">
                  <c:v>11.542025610075406</c:v>
                </c:pt>
                <c:pt idx="339">
                  <c:v>11.510909850530698</c:v>
                </c:pt>
                <c:pt idx="340">
                  <c:v>11.443428615719377</c:v>
                </c:pt>
                <c:pt idx="341">
                  <c:v>11.405237333202264</c:v>
                </c:pt>
                <c:pt idx="342">
                  <c:v>11.36146626046961</c:v>
                </c:pt>
                <c:pt idx="343">
                  <c:v>11.410822983846954</c:v>
                </c:pt>
                <c:pt idx="344">
                  <c:v>11.39854425049365</c:v>
                </c:pt>
                <c:pt idx="345">
                  <c:v>11.383625488329713</c:v>
                </c:pt>
                <c:pt idx="346">
                  <c:v>11.408100814505129</c:v>
                </c:pt>
                <c:pt idx="347">
                  <c:v>11.443832796284871</c:v>
                </c:pt>
                <c:pt idx="348">
                  <c:v>11.480190237092172</c:v>
                </c:pt>
                <c:pt idx="349">
                  <c:v>11.45170184026928</c:v>
                </c:pt>
                <c:pt idx="350">
                  <c:v>11.37218829369824</c:v>
                </c:pt>
                <c:pt idx="351">
                  <c:v>11.533518251928511</c:v>
                </c:pt>
                <c:pt idx="352">
                  <c:v>11.716413644213347</c:v>
                </c:pt>
                <c:pt idx="353">
                  <c:v>11.82879191033922</c:v>
                </c:pt>
                <c:pt idx="354">
                  <c:v>11.894206020551207</c:v>
                </c:pt>
                <c:pt idx="355">
                  <c:v>11.821194903695192</c:v>
                </c:pt>
                <c:pt idx="356">
                  <c:v>11.807590200984368</c:v>
                </c:pt>
                <c:pt idx="357">
                  <c:v>12.090901494693009</c:v>
                </c:pt>
                <c:pt idx="358">
                  <c:v>12.026868366254138</c:v>
                </c:pt>
                <c:pt idx="359">
                  <c:v>11.902787012154725</c:v>
                </c:pt>
                <c:pt idx="360">
                  <c:v>12.245689229003833</c:v>
                </c:pt>
                <c:pt idx="361">
                  <c:v>12.397827482198952</c:v>
                </c:pt>
                <c:pt idx="362">
                  <c:v>12.344927089644717</c:v>
                </c:pt>
                <c:pt idx="363">
                  <c:v>12.118545139010328</c:v>
                </c:pt>
                <c:pt idx="364">
                  <c:v>12.102512895307214</c:v>
                </c:pt>
                <c:pt idx="365">
                  <c:v>12.2866882242238</c:v>
                </c:pt>
                <c:pt idx="366">
                  <c:v>12.04135345666071</c:v>
                </c:pt>
                <c:pt idx="367">
                  <c:v>11.70870377704659</c:v>
                </c:pt>
                <c:pt idx="368">
                  <c:v>11.747580351682464</c:v>
                </c:pt>
                <c:pt idx="369">
                  <c:v>11.744698343861629</c:v>
                </c:pt>
                <c:pt idx="370">
                  <c:v>11.774978614159743</c:v>
                </c:pt>
                <c:pt idx="371">
                  <c:v>11.885173208764561</c:v>
                </c:pt>
                <c:pt idx="372">
                  <c:v>11.754769207792863</c:v>
                </c:pt>
                <c:pt idx="373">
                  <c:v>11.620974664986676</c:v>
                </c:pt>
                <c:pt idx="374">
                  <c:v>11.424755208929026</c:v>
                </c:pt>
                <c:pt idx="375">
                  <c:v>11.497808294019624</c:v>
                </c:pt>
                <c:pt idx="376">
                  <c:v>11.522665209751381</c:v>
                </c:pt>
                <c:pt idx="377">
                  <c:v>11.527169044078935</c:v>
                </c:pt>
                <c:pt idx="378">
                  <c:v>11.523236223501645</c:v>
                </c:pt>
                <c:pt idx="379">
                  <c:v>11.471273405088938</c:v>
                </c:pt>
                <c:pt idx="380">
                  <c:v>11.307060682853423</c:v>
                </c:pt>
                <c:pt idx="381">
                  <c:v>11.164496764003353</c:v>
                </c:pt>
                <c:pt idx="382">
                  <c:v>11.022940366352444</c:v>
                </c:pt>
                <c:pt idx="383">
                  <c:v>11.09393861484031</c:v>
                </c:pt>
                <c:pt idx="384">
                  <c:v>11.017491963177601</c:v>
                </c:pt>
                <c:pt idx="385">
                  <c:v>10.896431093168536</c:v>
                </c:pt>
                <c:pt idx="386">
                  <c:v>10.903722506789121</c:v>
                </c:pt>
                <c:pt idx="387">
                  <c:v>10.848137848636457</c:v>
                </c:pt>
                <c:pt idx="388">
                  <c:v>10.753991046776623</c:v>
                </c:pt>
                <c:pt idx="389">
                  <c:v>10.614421712700969</c:v>
                </c:pt>
                <c:pt idx="390">
                  <c:v>10.501312641607347</c:v>
                </c:pt>
                <c:pt idx="391">
                  <c:v>10.386464275485542</c:v>
                </c:pt>
                <c:pt idx="392">
                  <c:v>10.434919792465189</c:v>
                </c:pt>
                <c:pt idx="393">
                  <c:v>10.438943213386732</c:v>
                </c:pt>
                <c:pt idx="394">
                  <c:v>10.407598046397585</c:v>
                </c:pt>
                <c:pt idx="395">
                  <c:v>10.35279145473811</c:v>
                </c:pt>
                <c:pt idx="396">
                  <c:v>10.309481985324352</c:v>
                </c:pt>
                <c:pt idx="397">
                  <c:v>10.27054191482906</c:v>
                </c:pt>
                <c:pt idx="398">
                  <c:v>10.19389982494331</c:v>
                </c:pt>
                <c:pt idx="399">
                  <c:v>10.039947393786811</c:v>
                </c:pt>
                <c:pt idx="400">
                  <c:v>10.130707053688148</c:v>
                </c:pt>
                <c:pt idx="401">
                  <c:v>10.148197232743163</c:v>
                </c:pt>
                <c:pt idx="402">
                  <c:v>10.142564757742146</c:v>
                </c:pt>
                <c:pt idx="403">
                  <c:v>10.103104727759435</c:v>
                </c:pt>
                <c:pt idx="404">
                  <c:v>10.072990812123148</c:v>
                </c:pt>
                <c:pt idx="405">
                  <c:v>10.059335090595619</c:v>
                </c:pt>
                <c:pt idx="406">
                  <c:v>10.047210013323024</c:v>
                </c:pt>
                <c:pt idx="407">
                  <c:v>10.022369213771441</c:v>
                </c:pt>
                <c:pt idx="408">
                  <c:v>10.021097645383541</c:v>
                </c:pt>
                <c:pt idx="409">
                  <c:v>10.027487223437369</c:v>
                </c:pt>
                <c:pt idx="410">
                  <c:v>10.013655926819782</c:v>
                </c:pt>
                <c:pt idx="411">
                  <c:v>9.9895797951189245</c:v>
                </c:pt>
                <c:pt idx="412">
                  <c:v>10.020932423521399</c:v>
                </c:pt>
                <c:pt idx="413">
                  <c:v>10.009166584795921</c:v>
                </c:pt>
                <c:pt idx="414">
                  <c:v>10.016981831133624</c:v>
                </c:pt>
                <c:pt idx="415">
                  <c:v>10.020523883080186</c:v>
                </c:pt>
                <c:pt idx="416">
                  <c:v>9.9983107756041676</c:v>
                </c:pt>
                <c:pt idx="417">
                  <c:v>10.003773174098226</c:v>
                </c:pt>
                <c:pt idx="418">
                  <c:v>9.9805174286327336</c:v>
                </c:pt>
                <c:pt idx="419">
                  <c:v>9.9460308234942723</c:v>
                </c:pt>
                <c:pt idx="420">
                  <c:v>9.9453604069406385</c:v>
                </c:pt>
                <c:pt idx="421">
                  <c:v>9.9734035588401273</c:v>
                </c:pt>
                <c:pt idx="422">
                  <c:v>10.000017583945633</c:v>
                </c:pt>
                <c:pt idx="423">
                  <c:v>9.9749679773626738</c:v>
                </c:pt>
                <c:pt idx="424">
                  <c:v>9.95512547994079</c:v>
                </c:pt>
                <c:pt idx="425">
                  <c:v>9.9697885602059841</c:v>
                </c:pt>
                <c:pt idx="426">
                  <c:v>10.032370163137333</c:v>
                </c:pt>
                <c:pt idx="427">
                  <c:v>10.027599590667927</c:v>
                </c:pt>
                <c:pt idx="428">
                  <c:v>9.9983918368741271</c:v>
                </c:pt>
                <c:pt idx="429">
                  <c:v>9.9115676128108987</c:v>
                </c:pt>
                <c:pt idx="430">
                  <c:v>9.883149990122341</c:v>
                </c:pt>
                <c:pt idx="431">
                  <c:v>9.8470643267170352</c:v>
                </c:pt>
                <c:pt idx="432">
                  <c:v>9.8192766174548147</c:v>
                </c:pt>
                <c:pt idx="433">
                  <c:v>9.7559112116626316</c:v>
                </c:pt>
                <c:pt idx="434">
                  <c:v>9.6303218131789698</c:v>
                </c:pt>
                <c:pt idx="435">
                  <c:v>9.2624425890619815</c:v>
                </c:pt>
                <c:pt idx="436">
                  <c:v>9.4596818543154022</c:v>
                </c:pt>
                <c:pt idx="437">
                  <c:v>9.5426258787099112</c:v>
                </c:pt>
                <c:pt idx="438">
                  <c:v>9.4248172160503909</c:v>
                </c:pt>
                <c:pt idx="439">
                  <c:v>9.6298236294393931</c:v>
                </c:pt>
                <c:pt idx="440">
                  <c:v>9.6822650180586294</c:v>
                </c:pt>
                <c:pt idx="441">
                  <c:v>9.5766526646520642</c:v>
                </c:pt>
                <c:pt idx="442">
                  <c:v>9.6197455344947684</c:v>
                </c:pt>
                <c:pt idx="443">
                  <c:v>9.7483462955943754</c:v>
                </c:pt>
                <c:pt idx="444">
                  <c:v>9.8505662757823433</c:v>
                </c:pt>
                <c:pt idx="445">
                  <c:v>9.8627842544447102</c:v>
                </c:pt>
                <c:pt idx="446">
                  <c:v>9.8476023991840762</c:v>
                </c:pt>
                <c:pt idx="447">
                  <c:v>9.7749175995304096</c:v>
                </c:pt>
                <c:pt idx="448">
                  <c:v>9.8046207357107136</c:v>
                </c:pt>
                <c:pt idx="449">
                  <c:v>9.8554118109387741</c:v>
                </c:pt>
                <c:pt idx="450">
                  <c:v>9.8663833732063075</c:v>
                </c:pt>
                <c:pt idx="451">
                  <c:v>9.9498762988648721</c:v>
                </c:pt>
                <c:pt idx="452">
                  <c:v>9.9603326425667547</c:v>
                </c:pt>
                <c:pt idx="453">
                  <c:v>10.027233089353585</c:v>
                </c:pt>
                <c:pt idx="454">
                  <c:v>10.026428807483011</c:v>
                </c:pt>
                <c:pt idx="455">
                  <c:v>9.9725749579608731</c:v>
                </c:pt>
                <c:pt idx="456">
                  <c:v>9.9428789464555276</c:v>
                </c:pt>
                <c:pt idx="457">
                  <c:v>10.007221654870584</c:v>
                </c:pt>
                <c:pt idx="458">
                  <c:v>10.006567132220262</c:v>
                </c:pt>
                <c:pt idx="459">
                  <c:v>10.044431189227586</c:v>
                </c:pt>
                <c:pt idx="460">
                  <c:v>10.013602348496091</c:v>
                </c:pt>
                <c:pt idx="461">
                  <c:v>10.050593764267074</c:v>
                </c:pt>
                <c:pt idx="462">
                  <c:v>10.001934470358989</c:v>
                </c:pt>
                <c:pt idx="463">
                  <c:v>9.9440290084153879</c:v>
                </c:pt>
                <c:pt idx="464">
                  <c:v>10.022943733736128</c:v>
                </c:pt>
                <c:pt idx="465">
                  <c:v>10.0608358212588</c:v>
                </c:pt>
                <c:pt idx="466">
                  <c:v>10.090177749415611</c:v>
                </c:pt>
                <c:pt idx="467">
                  <c:v>10.049373524849637</c:v>
                </c:pt>
                <c:pt idx="468">
                  <c:v>10.082546413181051</c:v>
                </c:pt>
                <c:pt idx="469">
                  <c:v>10.08540538100824</c:v>
                </c:pt>
                <c:pt idx="470">
                  <c:v>10.127763204161283</c:v>
                </c:pt>
                <c:pt idx="471">
                  <c:v>10.135182318423583</c:v>
                </c:pt>
                <c:pt idx="472">
                  <c:v>10.12252978185025</c:v>
                </c:pt>
                <c:pt idx="473">
                  <c:v>10.119270686133374</c:v>
                </c:pt>
                <c:pt idx="474">
                  <c:v>10.081510186512885</c:v>
                </c:pt>
                <c:pt idx="475">
                  <c:v>10.100412108686385</c:v>
                </c:pt>
                <c:pt idx="476">
                  <c:v>10.079738605955141</c:v>
                </c:pt>
                <c:pt idx="477">
                  <c:v>10.079207398224668</c:v>
                </c:pt>
                <c:pt idx="478">
                  <c:v>10.105535872443033</c:v>
                </c:pt>
                <c:pt idx="479">
                  <c:v>10.135669372073922</c:v>
                </c:pt>
                <c:pt idx="480">
                  <c:v>10.135529076235677</c:v>
                </c:pt>
                <c:pt idx="481">
                  <c:v>10.147559922888094</c:v>
                </c:pt>
                <c:pt idx="482">
                  <c:v>10.141305557104683</c:v>
                </c:pt>
                <c:pt idx="483">
                  <c:v>10.174796267379245</c:v>
                </c:pt>
                <c:pt idx="484">
                  <c:v>10.162797546748738</c:v>
                </c:pt>
                <c:pt idx="485">
                  <c:v>10.185125202870099</c:v>
                </c:pt>
                <c:pt idx="486">
                  <c:v>10.169138802846657</c:v>
                </c:pt>
                <c:pt idx="487">
                  <c:v>10.184806955573221</c:v>
                </c:pt>
                <c:pt idx="488">
                  <c:v>10.181229541667179</c:v>
                </c:pt>
                <c:pt idx="489">
                  <c:v>10.175110993692478</c:v>
                </c:pt>
                <c:pt idx="490">
                  <c:v>10.17090465885213</c:v>
                </c:pt>
                <c:pt idx="491">
                  <c:v>10.156953789098278</c:v>
                </c:pt>
                <c:pt idx="492">
                  <c:v>10.125483390882117</c:v>
                </c:pt>
                <c:pt idx="493">
                  <c:v>10.166093163809393</c:v>
                </c:pt>
                <c:pt idx="494">
                  <c:v>10.185830203044965</c:v>
                </c:pt>
                <c:pt idx="495">
                  <c:v>10.211547668447166</c:v>
                </c:pt>
                <c:pt idx="496">
                  <c:v>10.230446630867636</c:v>
                </c:pt>
                <c:pt idx="497">
                  <c:v>10.204439086037716</c:v>
                </c:pt>
                <c:pt idx="498">
                  <c:v>10.166648628517795</c:v>
                </c:pt>
                <c:pt idx="499">
                  <c:v>10.168328740300755</c:v>
                </c:pt>
                <c:pt idx="500">
                  <c:v>10.204282981219215</c:v>
                </c:pt>
                <c:pt idx="501">
                  <c:v>10.203777282897095</c:v>
                </c:pt>
                <c:pt idx="502">
                  <c:v>10.203557351388497</c:v>
                </c:pt>
                <c:pt idx="503">
                  <c:v>10.18086090176881</c:v>
                </c:pt>
                <c:pt idx="504">
                  <c:v>10.165035580839422</c:v>
                </c:pt>
                <c:pt idx="505">
                  <c:v>10.154485390517259</c:v>
                </c:pt>
                <c:pt idx="506">
                  <c:v>10.165442018142755</c:v>
                </c:pt>
                <c:pt idx="507">
                  <c:v>10.167241784292727</c:v>
                </c:pt>
                <c:pt idx="508">
                  <c:v>10.186132901299976</c:v>
                </c:pt>
                <c:pt idx="509">
                  <c:v>10.196216478581549</c:v>
                </c:pt>
                <c:pt idx="510">
                  <c:v>10.201549965357302</c:v>
                </c:pt>
                <c:pt idx="511">
                  <c:v>10.220054601240331</c:v>
                </c:pt>
                <c:pt idx="512">
                  <c:v>10.229052179559769</c:v>
                </c:pt>
                <c:pt idx="513">
                  <c:v>10.258356688403818</c:v>
                </c:pt>
                <c:pt idx="514">
                  <c:v>10.236745623346438</c:v>
                </c:pt>
                <c:pt idx="515">
                  <c:v>10.200047450571534</c:v>
                </c:pt>
                <c:pt idx="516">
                  <c:v>10.231659078041067</c:v>
                </c:pt>
                <c:pt idx="517">
                  <c:v>10.226143941592317</c:v>
                </c:pt>
                <c:pt idx="518">
                  <c:v>10.19997206843847</c:v>
                </c:pt>
                <c:pt idx="519">
                  <c:v>10.207074341434275</c:v>
                </c:pt>
                <c:pt idx="520">
                  <c:v>10.234783797425759</c:v>
                </c:pt>
                <c:pt idx="521">
                  <c:v>10.248597277925182</c:v>
                </c:pt>
                <c:pt idx="522">
                  <c:v>10.265260722931199</c:v>
                </c:pt>
                <c:pt idx="523">
                  <c:v>10.289226971585427</c:v>
                </c:pt>
                <c:pt idx="524">
                  <c:v>10.295742256435366</c:v>
                </c:pt>
                <c:pt idx="525">
                  <c:v>10.238165666770328</c:v>
                </c:pt>
                <c:pt idx="526">
                  <c:v>10.231298874324988</c:v>
                </c:pt>
                <c:pt idx="527">
                  <c:v>10.251182058012578</c:v>
                </c:pt>
                <c:pt idx="528">
                  <c:v>10.22004798462677</c:v>
                </c:pt>
                <c:pt idx="529">
                  <c:v>10.205443866068398</c:v>
                </c:pt>
                <c:pt idx="530">
                  <c:v>10.194817797367156</c:v>
                </c:pt>
                <c:pt idx="531">
                  <c:v>10.186902815180025</c:v>
                </c:pt>
                <c:pt idx="532">
                  <c:v>10.208991552474945</c:v>
                </c:pt>
                <c:pt idx="533">
                  <c:v>10.261778162906698</c:v>
                </c:pt>
                <c:pt idx="534">
                  <c:v>10.240055915110739</c:v>
                </c:pt>
                <c:pt idx="535">
                  <c:v>10.204055251558922</c:v>
                </c:pt>
                <c:pt idx="536">
                  <c:v>10.188882116049731</c:v>
                </c:pt>
                <c:pt idx="537">
                  <c:v>10.171001060548631</c:v>
                </c:pt>
                <c:pt idx="538">
                  <c:v>10.171154388752512</c:v>
                </c:pt>
                <c:pt idx="539">
                  <c:v>10.172350176238229</c:v>
                </c:pt>
                <c:pt idx="540">
                  <c:v>10.193698809860267</c:v>
                </c:pt>
                <c:pt idx="541">
                  <c:v>10.229232505910055</c:v>
                </c:pt>
                <c:pt idx="542">
                  <c:v>10.207421335553995</c:v>
                </c:pt>
                <c:pt idx="543">
                  <c:v>10.215225394940937</c:v>
                </c:pt>
                <c:pt idx="544">
                  <c:v>10.160437365245576</c:v>
                </c:pt>
                <c:pt idx="545">
                  <c:v>10.181328211916899</c:v>
                </c:pt>
                <c:pt idx="546">
                  <c:v>10.191759846702515</c:v>
                </c:pt>
                <c:pt idx="547">
                  <c:v>10.152032281039716</c:v>
                </c:pt>
                <c:pt idx="548">
                  <c:v>10.176960478967203</c:v>
                </c:pt>
                <c:pt idx="549">
                  <c:v>10.198362057313107</c:v>
                </c:pt>
                <c:pt idx="550">
                  <c:v>10.219885783071488</c:v>
                </c:pt>
                <c:pt idx="551">
                  <c:v>10.189825952343368</c:v>
                </c:pt>
                <c:pt idx="552">
                  <c:v>10.14489380571543</c:v>
                </c:pt>
                <c:pt idx="553">
                  <c:v>10.14884732684086</c:v>
                </c:pt>
                <c:pt idx="554">
                  <c:v>10.135998418629359</c:v>
                </c:pt>
                <c:pt idx="555">
                  <c:v>10.076390126878291</c:v>
                </c:pt>
                <c:pt idx="556">
                  <c:v>10.113037375359543</c:v>
                </c:pt>
                <c:pt idx="557">
                  <c:v>10.163529497808483</c:v>
                </c:pt>
                <c:pt idx="558">
                  <c:v>10.113559036261877</c:v>
                </c:pt>
                <c:pt idx="559">
                  <c:v>10.18931706386828</c:v>
                </c:pt>
                <c:pt idx="560">
                  <c:v>10.082207559859086</c:v>
                </c:pt>
                <c:pt idx="561">
                  <c:v>9.9639873379284136</c:v>
                </c:pt>
                <c:pt idx="562">
                  <c:v>9.9632957275344705</c:v>
                </c:pt>
                <c:pt idx="563">
                  <c:v>10.029338915234563</c:v>
                </c:pt>
                <c:pt idx="564">
                  <c:v>10.012987452419459</c:v>
                </c:pt>
                <c:pt idx="565">
                  <c:v>9.9930870899058366</c:v>
                </c:pt>
                <c:pt idx="566">
                  <c:v>9.8483904024129849</c:v>
                </c:pt>
                <c:pt idx="567">
                  <c:v>9.977174166046753</c:v>
                </c:pt>
                <c:pt idx="568">
                  <c:v>9.9833110958010032</c:v>
                </c:pt>
                <c:pt idx="569">
                  <c:v>9.9065019984536029</c:v>
                </c:pt>
                <c:pt idx="570">
                  <c:v>9.8949722952937922</c:v>
                </c:pt>
                <c:pt idx="571">
                  <c:v>9.8448061946626613</c:v>
                </c:pt>
                <c:pt idx="572">
                  <c:v>9.7572988100493134</c:v>
                </c:pt>
                <c:pt idx="573">
                  <c:v>9.5416507789171998</c:v>
                </c:pt>
                <c:pt idx="574">
                  <c:v>9.5496999365750312</c:v>
                </c:pt>
                <c:pt idx="575">
                  <c:v>9.7611288840703132</c:v>
                </c:pt>
                <c:pt idx="576">
                  <c:v>9.7406732215251672</c:v>
                </c:pt>
                <c:pt idx="577">
                  <c:v>9.6233682722037006</c:v>
                </c:pt>
                <c:pt idx="578">
                  <c:v>9.5682246586063702</c:v>
                </c:pt>
                <c:pt idx="579">
                  <c:v>9.8305385190884564</c:v>
                </c:pt>
                <c:pt idx="580">
                  <c:v>9.3768453026297252</c:v>
                </c:pt>
                <c:pt idx="581">
                  <c:v>9.137192173869483</c:v>
                </c:pt>
                <c:pt idx="582">
                  <c:v>10.477484845591871</c:v>
                </c:pt>
                <c:pt idx="583">
                  <c:v>10.68256493969902</c:v>
                </c:pt>
                <c:pt idx="584">
                  <c:v>11.768714193486794</c:v>
                </c:pt>
                <c:pt idx="585">
                  <c:v>11.631635163709202</c:v>
                </c:pt>
                <c:pt idx="586">
                  <c:v>11.147545945291949</c:v>
                </c:pt>
                <c:pt idx="587">
                  <c:v>9.5665101522482772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DC-449C-8FF3-A6C06B6B577B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Plot!$G$2:$G$589</c:f>
              <c:numCache>
                <c:formatCode>General</c:formatCode>
                <c:ptCount val="588"/>
                <c:pt idx="0">
                  <c:v>11.902001939982759</c:v>
                </c:pt>
                <c:pt idx="1">
                  <c:v>12.227327120758574</c:v>
                </c:pt>
                <c:pt idx="2">
                  <c:v>12.07759297637365</c:v>
                </c:pt>
                <c:pt idx="3">
                  <c:v>12.107553798305583</c:v>
                </c:pt>
                <c:pt idx="4">
                  <c:v>12.143152021099645</c:v>
                </c:pt>
                <c:pt idx="5">
                  <c:v>12.125995977388692</c:v>
                </c:pt>
                <c:pt idx="6">
                  <c:v>12.071240936351447</c:v>
                </c:pt>
                <c:pt idx="7">
                  <c:v>12.075622361100669</c:v>
                </c:pt>
                <c:pt idx="8">
                  <c:v>12.08380668726528</c:v>
                </c:pt>
                <c:pt idx="9">
                  <c:v>12.024309713402042</c:v>
                </c:pt>
                <c:pt idx="10">
                  <c:v>12.054211108351678</c:v>
                </c:pt>
                <c:pt idx="11">
                  <c:v>12.062497624163599</c:v>
                </c:pt>
                <c:pt idx="12">
                  <c:v>12.061265282125458</c:v>
                </c:pt>
                <c:pt idx="13">
                  <c:v>12.049992660243042</c:v>
                </c:pt>
                <c:pt idx="14">
                  <c:v>12.033813797565202</c:v>
                </c:pt>
                <c:pt idx="15">
                  <c:v>12.041569421499803</c:v>
                </c:pt>
                <c:pt idx="16">
                  <c:v>12.085647563705496</c:v>
                </c:pt>
                <c:pt idx="17">
                  <c:v>12.094310752364382</c:v>
                </c:pt>
                <c:pt idx="18">
                  <c:v>12.08178901417838</c:v>
                </c:pt>
                <c:pt idx="19">
                  <c:v>12.093603374563449</c:v>
                </c:pt>
                <c:pt idx="20">
                  <c:v>12.075948204433676</c:v>
                </c:pt>
                <c:pt idx="21">
                  <c:v>12.058272493118775</c:v>
                </c:pt>
                <c:pt idx="22">
                  <c:v>12.06531597323858</c:v>
                </c:pt>
                <c:pt idx="23">
                  <c:v>12.071424946553719</c:v>
                </c:pt>
                <c:pt idx="24">
                  <c:v>12.088883500685274</c:v>
                </c:pt>
                <c:pt idx="25">
                  <c:v>12.114580661911655</c:v>
                </c:pt>
                <c:pt idx="26">
                  <c:v>12.142785300951642</c:v>
                </c:pt>
                <c:pt idx="27">
                  <c:v>12.158166303270459</c:v>
                </c:pt>
                <c:pt idx="28">
                  <c:v>12.150703002820103</c:v>
                </c:pt>
                <c:pt idx="29">
                  <c:v>12.152607859530686</c:v>
                </c:pt>
                <c:pt idx="30">
                  <c:v>12.162364085904738</c:v>
                </c:pt>
                <c:pt idx="31">
                  <c:v>12.156772523866017</c:v>
                </c:pt>
                <c:pt idx="32">
                  <c:v>12.156996473933718</c:v>
                </c:pt>
                <c:pt idx="33">
                  <c:v>12.177247701853929</c:v>
                </c:pt>
                <c:pt idx="34">
                  <c:v>12.166805398940506</c:v>
                </c:pt>
                <c:pt idx="35">
                  <c:v>12.124895750019714</c:v>
                </c:pt>
                <c:pt idx="36">
                  <c:v>12.133636399549866</c:v>
                </c:pt>
                <c:pt idx="37">
                  <c:v>12.137220241200648</c:v>
                </c:pt>
                <c:pt idx="38">
                  <c:v>12.123612683635423</c:v>
                </c:pt>
                <c:pt idx="39">
                  <c:v>12.101096925099792</c:v>
                </c:pt>
                <c:pt idx="40">
                  <c:v>12.11032966436631</c:v>
                </c:pt>
                <c:pt idx="41">
                  <c:v>12.110225376143184</c:v>
                </c:pt>
                <c:pt idx="42">
                  <c:v>12.111112065057494</c:v>
                </c:pt>
                <c:pt idx="43">
                  <c:v>12.122699253415639</c:v>
                </c:pt>
                <c:pt idx="44">
                  <c:v>12.13954898154347</c:v>
                </c:pt>
                <c:pt idx="45">
                  <c:v>12.163707748068106</c:v>
                </c:pt>
                <c:pt idx="46">
                  <c:v>12.185817444134669</c:v>
                </c:pt>
                <c:pt idx="47">
                  <c:v>12.201521177775435</c:v>
                </c:pt>
                <c:pt idx="48">
                  <c:v>12.22765994819013</c:v>
                </c:pt>
                <c:pt idx="49">
                  <c:v>12.242406387074288</c:v>
                </c:pt>
                <c:pt idx="50">
                  <c:v>12.255597183736116</c:v>
                </c:pt>
                <c:pt idx="51">
                  <c:v>12.261887958729551</c:v>
                </c:pt>
                <c:pt idx="52">
                  <c:v>12.262626982480114</c:v>
                </c:pt>
                <c:pt idx="53">
                  <c:v>12.275199698371077</c:v>
                </c:pt>
                <c:pt idx="54">
                  <c:v>12.298034593401749</c:v>
                </c:pt>
                <c:pt idx="55">
                  <c:v>12.330051995729345</c:v>
                </c:pt>
                <c:pt idx="56">
                  <c:v>12.341690056624641</c:v>
                </c:pt>
                <c:pt idx="57">
                  <c:v>12.369978667379309</c:v>
                </c:pt>
                <c:pt idx="58">
                  <c:v>12.38917324564607</c:v>
                </c:pt>
                <c:pt idx="59">
                  <c:v>12.435025492294335</c:v>
                </c:pt>
                <c:pt idx="60">
                  <c:v>12.474814757422228</c:v>
                </c:pt>
                <c:pt idx="61">
                  <c:v>12.506176945181872</c:v>
                </c:pt>
                <c:pt idx="62">
                  <c:v>12.527169166358876</c:v>
                </c:pt>
                <c:pt idx="63">
                  <c:v>12.523183727090531</c:v>
                </c:pt>
                <c:pt idx="64">
                  <c:v>12.518622771331607</c:v>
                </c:pt>
                <c:pt idx="65">
                  <c:v>12.535902568870956</c:v>
                </c:pt>
                <c:pt idx="66">
                  <c:v>12.560599756331925</c:v>
                </c:pt>
                <c:pt idx="67">
                  <c:v>12.580112935693975</c:v>
                </c:pt>
                <c:pt idx="68">
                  <c:v>12.604709582730084</c:v>
                </c:pt>
                <c:pt idx="69">
                  <c:v>12.65205211458809</c:v>
                </c:pt>
                <c:pt idx="70">
                  <c:v>12.701478154581075</c:v>
                </c:pt>
                <c:pt idx="71">
                  <c:v>12.742876640149335</c:v>
                </c:pt>
                <c:pt idx="72">
                  <c:v>12.774577506494973</c:v>
                </c:pt>
                <c:pt idx="73">
                  <c:v>12.805825883564474</c:v>
                </c:pt>
                <c:pt idx="74">
                  <c:v>12.857577776565904</c:v>
                </c:pt>
                <c:pt idx="75">
                  <c:v>12.896362670001849</c:v>
                </c:pt>
                <c:pt idx="76">
                  <c:v>12.945084582835252</c:v>
                </c:pt>
                <c:pt idx="77">
                  <c:v>12.989303554297146</c:v>
                </c:pt>
                <c:pt idx="78">
                  <c:v>13.028450913365207</c:v>
                </c:pt>
                <c:pt idx="79">
                  <c:v>13.052831411872857</c:v>
                </c:pt>
                <c:pt idx="80">
                  <c:v>13.071148125760507</c:v>
                </c:pt>
                <c:pt idx="81">
                  <c:v>13.098863935266193</c:v>
                </c:pt>
                <c:pt idx="82">
                  <c:v>13.0934770489041</c:v>
                </c:pt>
                <c:pt idx="83">
                  <c:v>13.057255496509461</c:v>
                </c:pt>
                <c:pt idx="84">
                  <c:v>13.038163676752246</c:v>
                </c:pt>
                <c:pt idx="85">
                  <c:v>13.036166788648577</c:v>
                </c:pt>
                <c:pt idx="86">
                  <c:v>12.997586417917901</c:v>
                </c:pt>
                <c:pt idx="87">
                  <c:v>12.954736157679204</c:v>
                </c:pt>
                <c:pt idx="88">
                  <c:v>12.931162353626489</c:v>
                </c:pt>
                <c:pt idx="89">
                  <c:v>12.890236473067903</c:v>
                </c:pt>
                <c:pt idx="90">
                  <c:v>12.83879044629623</c:v>
                </c:pt>
                <c:pt idx="91">
                  <c:v>12.815589586413633</c:v>
                </c:pt>
                <c:pt idx="92">
                  <c:v>12.807000397649045</c:v>
                </c:pt>
                <c:pt idx="93">
                  <c:v>12.797974322686807</c:v>
                </c:pt>
                <c:pt idx="94">
                  <c:v>12.781069687402265</c:v>
                </c:pt>
                <c:pt idx="95">
                  <c:v>12.786242719806266</c:v>
                </c:pt>
                <c:pt idx="96">
                  <c:v>12.796859926345821</c:v>
                </c:pt>
                <c:pt idx="97">
                  <c:v>12.774687416415494</c:v>
                </c:pt>
                <c:pt idx="98">
                  <c:v>12.758264640907768</c:v>
                </c:pt>
                <c:pt idx="99">
                  <c:v>12.742738201070601</c:v>
                </c:pt>
                <c:pt idx="100">
                  <c:v>12.71899169235502</c:v>
                </c:pt>
                <c:pt idx="101">
                  <c:v>12.683000208882389</c:v>
                </c:pt>
                <c:pt idx="102">
                  <c:v>12.654696683420346</c:v>
                </c:pt>
                <c:pt idx="103">
                  <c:v>12.625602104824695</c:v>
                </c:pt>
                <c:pt idx="104">
                  <c:v>12.589091092378407</c:v>
                </c:pt>
                <c:pt idx="105">
                  <c:v>12.561224453114011</c:v>
                </c:pt>
                <c:pt idx="106">
                  <c:v>12.543942208032938</c:v>
                </c:pt>
                <c:pt idx="107">
                  <c:v>12.508862778037871</c:v>
                </c:pt>
                <c:pt idx="108">
                  <c:v>12.462037557068834</c:v>
                </c:pt>
                <c:pt idx="109">
                  <c:v>12.443260590608645</c:v>
                </c:pt>
                <c:pt idx="110">
                  <c:v>12.417386632735582</c:v>
                </c:pt>
                <c:pt idx="111">
                  <c:v>12.394956404310335</c:v>
                </c:pt>
                <c:pt idx="112">
                  <c:v>12.379631504236963</c:v>
                </c:pt>
                <c:pt idx="113">
                  <c:v>12.375823358772216</c:v>
                </c:pt>
                <c:pt idx="114">
                  <c:v>12.382031892539457</c:v>
                </c:pt>
                <c:pt idx="115">
                  <c:v>12.395376501901472</c:v>
                </c:pt>
                <c:pt idx="116">
                  <c:v>12.398430192629947</c:v>
                </c:pt>
                <c:pt idx="117">
                  <c:v>12.425413039875119</c:v>
                </c:pt>
                <c:pt idx="118">
                  <c:v>12.431024258733306</c:v>
                </c:pt>
                <c:pt idx="119">
                  <c:v>12.439547861028275</c:v>
                </c:pt>
                <c:pt idx="120">
                  <c:v>12.444198572731342</c:v>
                </c:pt>
                <c:pt idx="121">
                  <c:v>12.437972638472157</c:v>
                </c:pt>
                <c:pt idx="122">
                  <c:v>12.447814853870668</c:v>
                </c:pt>
                <c:pt idx="123">
                  <c:v>12.458737888397144</c:v>
                </c:pt>
                <c:pt idx="124">
                  <c:v>12.469597133867454</c:v>
                </c:pt>
                <c:pt idx="125">
                  <c:v>12.459949383307443</c:v>
                </c:pt>
                <c:pt idx="126">
                  <c:v>12.481373595598646</c:v>
                </c:pt>
                <c:pt idx="127">
                  <c:v>12.521048514636643</c:v>
                </c:pt>
                <c:pt idx="128">
                  <c:v>12.52285437975736</c:v>
                </c:pt>
                <c:pt idx="129">
                  <c:v>12.518976441110654</c:v>
                </c:pt>
                <c:pt idx="130">
                  <c:v>12.540331242648293</c:v>
                </c:pt>
                <c:pt idx="131">
                  <c:v>12.555996351021234</c:v>
                </c:pt>
                <c:pt idx="132">
                  <c:v>12.556099989116086</c:v>
                </c:pt>
                <c:pt idx="133">
                  <c:v>12.55000786655207</c:v>
                </c:pt>
                <c:pt idx="134">
                  <c:v>12.567584657982433</c:v>
                </c:pt>
                <c:pt idx="135">
                  <c:v>12.58948801480885</c:v>
                </c:pt>
                <c:pt idx="136">
                  <c:v>12.581501533193673</c:v>
                </c:pt>
                <c:pt idx="137">
                  <c:v>12.579876747917659</c:v>
                </c:pt>
                <c:pt idx="138">
                  <c:v>12.619771027882624</c:v>
                </c:pt>
                <c:pt idx="139">
                  <c:v>12.763366694601787</c:v>
                </c:pt>
                <c:pt idx="140">
                  <c:v>12.891503152395499</c:v>
                </c:pt>
                <c:pt idx="141">
                  <c:v>13.006549315709401</c:v>
                </c:pt>
                <c:pt idx="142">
                  <c:v>13.037078268483548</c:v>
                </c:pt>
                <c:pt idx="143">
                  <c:v>13.059006406669917</c:v>
                </c:pt>
                <c:pt idx="144">
                  <c:v>13.111626182669372</c:v>
                </c:pt>
                <c:pt idx="145">
                  <c:v>13.15537583800578</c:v>
                </c:pt>
                <c:pt idx="146">
                  <c:v>13.171757999618031</c:v>
                </c:pt>
                <c:pt idx="147">
                  <c:v>13.200452060956332</c:v>
                </c:pt>
                <c:pt idx="148">
                  <c:v>13.237898225555195</c:v>
                </c:pt>
                <c:pt idx="149">
                  <c:v>13.271772814894026</c:v>
                </c:pt>
                <c:pt idx="150">
                  <c:v>13.279805723316271</c:v>
                </c:pt>
                <c:pt idx="151">
                  <c:v>13.294441487423116</c:v>
                </c:pt>
                <c:pt idx="152">
                  <c:v>13.324965392142458</c:v>
                </c:pt>
                <c:pt idx="153">
                  <c:v>13.339562378010124</c:v>
                </c:pt>
                <c:pt idx="154">
                  <c:v>13.339828242229837</c:v>
                </c:pt>
                <c:pt idx="155">
                  <c:v>13.367256924497084</c:v>
                </c:pt>
                <c:pt idx="156">
                  <c:v>13.359387465970565</c:v>
                </c:pt>
                <c:pt idx="157">
                  <c:v>13.356204590930496</c:v>
                </c:pt>
                <c:pt idx="158">
                  <c:v>13.34157165679377</c:v>
                </c:pt>
                <c:pt idx="159">
                  <c:v>13.336381032683633</c:v>
                </c:pt>
                <c:pt idx="160">
                  <c:v>13.309145859183898</c:v>
                </c:pt>
                <c:pt idx="161">
                  <c:v>13.308734825145706</c:v>
                </c:pt>
                <c:pt idx="162">
                  <c:v>13.297956616252153</c:v>
                </c:pt>
                <c:pt idx="163">
                  <c:v>13.303062035316039</c:v>
                </c:pt>
                <c:pt idx="164">
                  <c:v>13.258387744607893</c:v>
                </c:pt>
                <c:pt idx="165">
                  <c:v>13.223106048235081</c:v>
                </c:pt>
                <c:pt idx="166">
                  <c:v>13.216010854235657</c:v>
                </c:pt>
                <c:pt idx="167">
                  <c:v>13.173931646125547</c:v>
                </c:pt>
                <c:pt idx="168">
                  <c:v>13.15869883480952</c:v>
                </c:pt>
                <c:pt idx="169">
                  <c:v>13.157685017136235</c:v>
                </c:pt>
                <c:pt idx="170">
                  <c:v>13.162759535985863</c:v>
                </c:pt>
                <c:pt idx="171">
                  <c:v>13.137981770862215</c:v>
                </c:pt>
                <c:pt idx="172">
                  <c:v>13.118942037852303</c:v>
                </c:pt>
                <c:pt idx="173">
                  <c:v>13.111724925680779</c:v>
                </c:pt>
                <c:pt idx="174">
                  <c:v>13.064880889234741</c:v>
                </c:pt>
                <c:pt idx="175">
                  <c:v>13.028907532868001</c:v>
                </c:pt>
                <c:pt idx="176">
                  <c:v>13.035036483286387</c:v>
                </c:pt>
                <c:pt idx="177">
                  <c:v>13.025815752271454</c:v>
                </c:pt>
                <c:pt idx="178">
                  <c:v>13.014587578129166</c:v>
                </c:pt>
                <c:pt idx="179">
                  <c:v>12.993311939269146</c:v>
                </c:pt>
                <c:pt idx="180">
                  <c:v>12.978286404142832</c:v>
                </c:pt>
                <c:pt idx="181">
                  <c:v>12.963589451492899</c:v>
                </c:pt>
                <c:pt idx="182">
                  <c:v>12.910892960357549</c:v>
                </c:pt>
                <c:pt idx="183">
                  <c:v>12.911607566055135</c:v>
                </c:pt>
                <c:pt idx="184">
                  <c:v>12.914647412875736</c:v>
                </c:pt>
                <c:pt idx="185">
                  <c:v>12.887150046468875</c:v>
                </c:pt>
                <c:pt idx="186">
                  <c:v>12.892469013548137</c:v>
                </c:pt>
                <c:pt idx="187">
                  <c:v>12.890406424246327</c:v>
                </c:pt>
                <c:pt idx="188">
                  <c:v>12.879348736682219</c:v>
                </c:pt>
                <c:pt idx="189">
                  <c:v>12.904103632587885</c:v>
                </c:pt>
                <c:pt idx="190">
                  <c:v>12.886610592975877</c:v>
                </c:pt>
                <c:pt idx="191">
                  <c:v>12.874508646438295</c:v>
                </c:pt>
                <c:pt idx="192">
                  <c:v>12.875278780738736</c:v>
                </c:pt>
                <c:pt idx="193">
                  <c:v>12.865364171645185</c:v>
                </c:pt>
                <c:pt idx="194">
                  <c:v>12.853816210879582</c:v>
                </c:pt>
                <c:pt idx="195">
                  <c:v>12.861056268754767</c:v>
                </c:pt>
                <c:pt idx="196">
                  <c:v>12.889526685968082</c:v>
                </c:pt>
                <c:pt idx="197">
                  <c:v>12.894175638500533</c:v>
                </c:pt>
                <c:pt idx="198">
                  <c:v>12.910002590569942</c:v>
                </c:pt>
                <c:pt idx="199">
                  <c:v>12.930401397607513</c:v>
                </c:pt>
                <c:pt idx="200">
                  <c:v>12.9408621909338</c:v>
                </c:pt>
                <c:pt idx="201">
                  <c:v>12.936192663753735</c:v>
                </c:pt>
                <c:pt idx="202">
                  <c:v>12.970456335740923</c:v>
                </c:pt>
                <c:pt idx="203">
                  <c:v>12.974291633621666</c:v>
                </c:pt>
                <c:pt idx="204">
                  <c:v>13.001741272964923</c:v>
                </c:pt>
                <c:pt idx="205">
                  <c:v>13.027533314675926</c:v>
                </c:pt>
                <c:pt idx="206">
                  <c:v>13.035639037464446</c:v>
                </c:pt>
                <c:pt idx="207">
                  <c:v>13.023650595674292</c:v>
                </c:pt>
                <c:pt idx="208">
                  <c:v>12.998245342041278</c:v>
                </c:pt>
                <c:pt idx="209">
                  <c:v>12.990586142645943</c:v>
                </c:pt>
                <c:pt idx="210">
                  <c:v>12.944368753366804</c:v>
                </c:pt>
                <c:pt idx="211">
                  <c:v>12.904529581333456</c:v>
                </c:pt>
                <c:pt idx="212">
                  <c:v>12.887826485812708</c:v>
                </c:pt>
                <c:pt idx="213">
                  <c:v>12.855650490429998</c:v>
                </c:pt>
                <c:pt idx="214">
                  <c:v>12.836686095813763</c:v>
                </c:pt>
                <c:pt idx="215">
                  <c:v>12.854964949290377</c:v>
                </c:pt>
                <c:pt idx="216">
                  <c:v>12.870344001224382</c:v>
                </c:pt>
                <c:pt idx="217">
                  <c:v>12.886269772790877</c:v>
                </c:pt>
                <c:pt idx="218">
                  <c:v>12.906674622197075</c:v>
                </c:pt>
                <c:pt idx="219">
                  <c:v>12.911326404699647</c:v>
                </c:pt>
                <c:pt idx="220">
                  <c:v>12.923231936013915</c:v>
                </c:pt>
                <c:pt idx="221">
                  <c:v>12.929300845174401</c:v>
                </c:pt>
                <c:pt idx="222">
                  <c:v>12.901044205433497</c:v>
                </c:pt>
                <c:pt idx="223">
                  <c:v>12.89108967081558</c:v>
                </c:pt>
                <c:pt idx="224">
                  <c:v>12.880633466630027</c:v>
                </c:pt>
                <c:pt idx="225">
                  <c:v>12.863952704927506</c:v>
                </c:pt>
                <c:pt idx="226">
                  <c:v>12.850883673466422</c:v>
                </c:pt>
                <c:pt idx="227">
                  <c:v>12.82269281140934</c:v>
                </c:pt>
                <c:pt idx="228">
                  <c:v>12.815263680936013</c:v>
                </c:pt>
                <c:pt idx="229">
                  <c:v>12.80872713833498</c:v>
                </c:pt>
                <c:pt idx="230">
                  <c:v>12.806058629485245</c:v>
                </c:pt>
                <c:pt idx="231">
                  <c:v>12.812996645414611</c:v>
                </c:pt>
                <c:pt idx="232">
                  <c:v>12.807544134340059</c:v>
                </c:pt>
                <c:pt idx="233">
                  <c:v>12.777299019920159</c:v>
                </c:pt>
                <c:pt idx="234">
                  <c:v>12.768356467319238</c:v>
                </c:pt>
                <c:pt idx="235">
                  <c:v>12.78034490910939</c:v>
                </c:pt>
                <c:pt idx="236">
                  <c:v>12.791087705133634</c:v>
                </c:pt>
                <c:pt idx="237">
                  <c:v>12.772609453492233</c:v>
                </c:pt>
                <c:pt idx="238">
                  <c:v>12.757543686898838</c:v>
                </c:pt>
                <c:pt idx="239">
                  <c:v>12.752669178099428</c:v>
                </c:pt>
                <c:pt idx="240">
                  <c:v>12.719101831732576</c:v>
                </c:pt>
                <c:pt idx="241">
                  <c:v>12.687413585523954</c:v>
                </c:pt>
                <c:pt idx="242">
                  <c:v>12.68816781080319</c:v>
                </c:pt>
                <c:pt idx="243">
                  <c:v>12.693318891817354</c:v>
                </c:pt>
                <c:pt idx="244">
                  <c:v>12.678696665675666</c:v>
                </c:pt>
                <c:pt idx="245">
                  <c:v>12.675381240954135</c:v>
                </c:pt>
                <c:pt idx="246">
                  <c:v>12.683431894053873</c:v>
                </c:pt>
                <c:pt idx="247">
                  <c:v>12.703901679801424</c:v>
                </c:pt>
                <c:pt idx="248">
                  <c:v>12.713047531336755</c:v>
                </c:pt>
                <c:pt idx="249">
                  <c:v>12.726133772075583</c:v>
                </c:pt>
                <c:pt idx="250">
                  <c:v>12.700480551871708</c:v>
                </c:pt>
                <c:pt idx="251">
                  <c:v>12.697147382472679</c:v>
                </c:pt>
                <c:pt idx="252">
                  <c:v>12.719252661491288</c:v>
                </c:pt>
                <c:pt idx="253">
                  <c:v>12.742570697433898</c:v>
                </c:pt>
                <c:pt idx="254">
                  <c:v>12.737695117834985</c:v>
                </c:pt>
                <c:pt idx="255">
                  <c:v>12.723312903753557</c:v>
                </c:pt>
                <c:pt idx="256">
                  <c:v>12.734971156868076</c:v>
                </c:pt>
                <c:pt idx="257">
                  <c:v>12.823057418640461</c:v>
                </c:pt>
                <c:pt idx="258">
                  <c:v>12.911399983922712</c:v>
                </c:pt>
                <c:pt idx="259">
                  <c:v>13</c:v>
                </c:pt>
                <c:pt idx="260">
                  <c:v>12.974371408184719</c:v>
                </c:pt>
                <c:pt idx="261">
                  <c:v>12.949237602225978</c:v>
                </c:pt>
                <c:pt idx="262">
                  <c:v>12.915908814691493</c:v>
                </c:pt>
                <c:pt idx="263">
                  <c:v>12.914958633103018</c:v>
                </c:pt>
                <c:pt idx="264">
                  <c:v>12.917732539218221</c:v>
                </c:pt>
                <c:pt idx="265">
                  <c:v>12.928760091424863</c:v>
                </c:pt>
                <c:pt idx="266">
                  <c:v>12.915505582192543</c:v>
                </c:pt>
                <c:pt idx="267">
                  <c:v>12.874752865210894</c:v>
                </c:pt>
                <c:pt idx="268">
                  <c:v>12.81778464891123</c:v>
                </c:pt>
                <c:pt idx="269">
                  <c:v>12.837582966884073</c:v>
                </c:pt>
                <c:pt idx="270">
                  <c:v>12.846666100162738</c:v>
                </c:pt>
                <c:pt idx="271">
                  <c:v>12.869051469737331</c:v>
                </c:pt>
                <c:pt idx="272">
                  <c:v>12.858287946094118</c:v>
                </c:pt>
                <c:pt idx="273">
                  <c:v>12.825719655664534</c:v>
                </c:pt>
                <c:pt idx="274">
                  <c:v>12.848097835585316</c:v>
                </c:pt>
                <c:pt idx="275">
                  <c:v>12.869020569523073</c:v>
                </c:pt>
                <c:pt idx="276">
                  <c:v>12.860111288192455</c:v>
                </c:pt>
                <c:pt idx="277">
                  <c:v>12.81967285086524</c:v>
                </c:pt>
                <c:pt idx="278">
                  <c:v>12.884604526590744</c:v>
                </c:pt>
                <c:pt idx="279">
                  <c:v>12.922687205009076</c:v>
                </c:pt>
                <c:pt idx="280">
                  <c:v>12.970180987297029</c:v>
                </c:pt>
                <c:pt idx="281">
                  <c:v>12.99609081695348</c:v>
                </c:pt>
                <c:pt idx="282">
                  <c:v>13.051931481375394</c:v>
                </c:pt>
                <c:pt idx="283">
                  <c:v>13.093235583615941</c:v>
                </c:pt>
                <c:pt idx="284">
                  <c:v>13.143139965044515</c:v>
                </c:pt>
                <c:pt idx="285">
                  <c:v>13.00701281892329</c:v>
                </c:pt>
                <c:pt idx="286">
                  <c:v>12.898890904116559</c:v>
                </c:pt>
                <c:pt idx="287">
                  <c:v>13.156894537645218</c:v>
                </c:pt>
                <c:pt idx="288">
                  <c:v>13.276392167468758</c:v>
                </c:pt>
                <c:pt idx="289">
                  <c:v>13.335632237887593</c:v>
                </c:pt>
                <c:pt idx="290">
                  <c:v>13.324668321765767</c:v>
                </c:pt>
                <c:pt idx="291">
                  <c:v>13.366564423160691</c:v>
                </c:pt>
                <c:pt idx="292">
                  <c:v>13.34448147796031</c:v>
                </c:pt>
                <c:pt idx="293">
                  <c:v>13.24586007878178</c:v>
                </c:pt>
                <c:pt idx="294">
                  <c:v>13.320569301264316</c:v>
                </c:pt>
                <c:pt idx="295">
                  <c:v>13.340241111924323</c:v>
                </c:pt>
                <c:pt idx="296">
                  <c:v>13.333613474879773</c:v>
                </c:pt>
                <c:pt idx="297">
                  <c:v>13.32090033128242</c:v>
                </c:pt>
                <c:pt idx="298">
                  <c:v>13.333180565937424</c:v>
                </c:pt>
                <c:pt idx="299">
                  <c:v>13.323355215631102</c:v>
                </c:pt>
                <c:pt idx="300">
                  <c:v>13.364401102219821</c:v>
                </c:pt>
                <c:pt idx="301">
                  <c:v>13.35249304687815</c:v>
                </c:pt>
                <c:pt idx="302">
                  <c:v>13.261595553979269</c:v>
                </c:pt>
                <c:pt idx="303">
                  <c:v>13.232759382249649</c:v>
                </c:pt>
                <c:pt idx="304">
                  <c:v>13.31990494665774</c:v>
                </c:pt>
                <c:pt idx="305">
                  <c:v>13.38775478048878</c:v>
                </c:pt>
                <c:pt idx="306">
                  <c:v>13.416329524168059</c:v>
                </c:pt>
                <c:pt idx="307">
                  <c:v>13.421264074225373</c:v>
                </c:pt>
                <c:pt idx="308">
                  <c:v>13.372441888666987</c:v>
                </c:pt>
                <c:pt idx="309">
                  <c:v>13.392601830929477</c:v>
                </c:pt>
                <c:pt idx="310">
                  <c:v>13.379313209084387</c:v>
                </c:pt>
                <c:pt idx="311">
                  <c:v>13.282212268715913</c:v>
                </c:pt>
                <c:pt idx="312">
                  <c:v>13.186627427473791</c:v>
                </c:pt>
                <c:pt idx="313">
                  <c:v>13.301460119258</c:v>
                </c:pt>
                <c:pt idx="314">
                  <c:v>13.267381925042045</c:v>
                </c:pt>
                <c:pt idx="315">
                  <c:v>13.19577695032171</c:v>
                </c:pt>
                <c:pt idx="316">
                  <c:v>13.252505078075432</c:v>
                </c:pt>
                <c:pt idx="317">
                  <c:v>13.245507403316555</c:v>
                </c:pt>
                <c:pt idx="318">
                  <c:v>13.159703474201343</c:v>
                </c:pt>
                <c:pt idx="319">
                  <c:v>13.206849170164803</c:v>
                </c:pt>
                <c:pt idx="320">
                  <c:v>13.290745240506542</c:v>
                </c:pt>
                <c:pt idx="321">
                  <c:v>13.257690807102124</c:v>
                </c:pt>
                <c:pt idx="322">
                  <c:v>13.232862026030677</c:v>
                </c:pt>
                <c:pt idx="323">
                  <c:v>13.279096471616203</c:v>
                </c:pt>
                <c:pt idx="324">
                  <c:v>13.343036357543932</c:v>
                </c:pt>
                <c:pt idx="325">
                  <c:v>13.347486600282707</c:v>
                </c:pt>
                <c:pt idx="326">
                  <c:v>13.458975644129881</c:v>
                </c:pt>
                <c:pt idx="327">
                  <c:v>13.491389662945204</c:v>
                </c:pt>
                <c:pt idx="328">
                  <c:v>13.490879197524496</c:v>
                </c:pt>
                <c:pt idx="329">
                  <c:v>13.553182901810057</c:v>
                </c:pt>
                <c:pt idx="330">
                  <c:v>13.563945966539197</c:v>
                </c:pt>
                <c:pt idx="331">
                  <c:v>13.56052904532182</c:v>
                </c:pt>
                <c:pt idx="332">
                  <c:v>13.565672248311062</c:v>
                </c:pt>
                <c:pt idx="333">
                  <c:v>13.579777278292301</c:v>
                </c:pt>
                <c:pt idx="334">
                  <c:v>13.568488756949394</c:v>
                </c:pt>
                <c:pt idx="335">
                  <c:v>13.515657345076537</c:v>
                </c:pt>
                <c:pt idx="336">
                  <c:v>13.453709452169031</c:v>
                </c:pt>
                <c:pt idx="337">
                  <c:v>13.444623412434566</c:v>
                </c:pt>
                <c:pt idx="338">
                  <c:v>13.34486711875312</c:v>
                </c:pt>
                <c:pt idx="339">
                  <c:v>13.284581259647233</c:v>
                </c:pt>
                <c:pt idx="340">
                  <c:v>13.271725699715848</c:v>
                </c:pt>
                <c:pt idx="341">
                  <c:v>13.200177553854905</c:v>
                </c:pt>
                <c:pt idx="342">
                  <c:v>13.142916091462492</c:v>
                </c:pt>
                <c:pt idx="343">
                  <c:v>13.1617575735928</c:v>
                </c:pt>
                <c:pt idx="344">
                  <c:v>13.196990625073855</c:v>
                </c:pt>
                <c:pt idx="345">
                  <c:v>13.162727412000741</c:v>
                </c:pt>
                <c:pt idx="346">
                  <c:v>13.177935365471138</c:v>
                </c:pt>
                <c:pt idx="347">
                  <c:v>13.157994172250184</c:v>
                </c:pt>
                <c:pt idx="348">
                  <c:v>13.135339037686252</c:v>
                </c:pt>
                <c:pt idx="349">
                  <c:v>13.091925995822503</c:v>
                </c:pt>
                <c:pt idx="350">
                  <c:v>13.145016464689661</c:v>
                </c:pt>
                <c:pt idx="351">
                  <c:v>13.2599206705836</c:v>
                </c:pt>
                <c:pt idx="352">
                  <c:v>13.314759296126773</c:v>
                </c:pt>
                <c:pt idx="353">
                  <c:v>13.402448597225881</c:v>
                </c:pt>
                <c:pt idx="354">
                  <c:v>13.552880783378562</c:v>
                </c:pt>
                <c:pt idx="355">
                  <c:v>13.662025694140043</c:v>
                </c:pt>
                <c:pt idx="356">
                  <c:v>13.819318186772369</c:v>
                </c:pt>
                <c:pt idx="357">
                  <c:v>13.973478743826744</c:v>
                </c:pt>
                <c:pt idx="358">
                  <c:v>13.958824240728578</c:v>
                </c:pt>
                <c:pt idx="359">
                  <c:v>13.966164418357389</c:v>
                </c:pt>
                <c:pt idx="360">
                  <c:v>14.094692482826863</c:v>
                </c:pt>
                <c:pt idx="361">
                  <c:v>14.111580826661807</c:v>
                </c:pt>
                <c:pt idx="362">
                  <c:v>14.021137735181036</c:v>
                </c:pt>
                <c:pt idx="363">
                  <c:v>13.885165778502216</c:v>
                </c:pt>
                <c:pt idx="364">
                  <c:v>13.770955527172571</c:v>
                </c:pt>
                <c:pt idx="365">
                  <c:v>13.693464979463979</c:v>
                </c:pt>
                <c:pt idx="366">
                  <c:v>13.589633528812881</c:v>
                </c:pt>
                <c:pt idx="367">
                  <c:v>13.52027998653546</c:v>
                </c:pt>
                <c:pt idx="368">
                  <c:v>13.506322573914421</c:v>
                </c:pt>
                <c:pt idx="369">
                  <c:v>13.479348675493675</c:v>
                </c:pt>
                <c:pt idx="370">
                  <c:v>13.392487255382546</c:v>
                </c:pt>
                <c:pt idx="371">
                  <c:v>13.425195744061481</c:v>
                </c:pt>
                <c:pt idx="372">
                  <c:v>13.354938752945369</c:v>
                </c:pt>
                <c:pt idx="373">
                  <c:v>13.249713656739768</c:v>
                </c:pt>
                <c:pt idx="374">
                  <c:v>13.20298167181326</c:v>
                </c:pt>
                <c:pt idx="375">
                  <c:v>13.153283572260573</c:v>
                </c:pt>
                <c:pt idx="376">
                  <c:v>13.151155893646052</c:v>
                </c:pt>
                <c:pt idx="377">
                  <c:v>13.088049013246783</c:v>
                </c:pt>
                <c:pt idx="378">
                  <c:v>13.043940334133808</c:v>
                </c:pt>
                <c:pt idx="379">
                  <c:v>13.047308533973753</c:v>
                </c:pt>
                <c:pt idx="380">
                  <c:v>13.039774082720637</c:v>
                </c:pt>
                <c:pt idx="381">
                  <c:v>13.023851982466727</c:v>
                </c:pt>
                <c:pt idx="382">
                  <c:v>12.969767123288719</c:v>
                </c:pt>
                <c:pt idx="383">
                  <c:v>12.88324300502136</c:v>
                </c:pt>
                <c:pt idx="384">
                  <c:v>12.886019741106686</c:v>
                </c:pt>
                <c:pt idx="385">
                  <c:v>12.856517149657158</c:v>
                </c:pt>
                <c:pt idx="386">
                  <c:v>12.780048680075167</c:v>
                </c:pt>
                <c:pt idx="387">
                  <c:v>12.739096564928731</c:v>
                </c:pt>
                <c:pt idx="388">
                  <c:v>12.697281920781792</c:v>
                </c:pt>
                <c:pt idx="389">
                  <c:v>12.682322392796333</c:v>
                </c:pt>
                <c:pt idx="390">
                  <c:v>12.658512630424335</c:v>
                </c:pt>
                <c:pt idx="391">
                  <c:v>12.632695463167826</c:v>
                </c:pt>
                <c:pt idx="392">
                  <c:v>12.679991032819011</c:v>
                </c:pt>
                <c:pt idx="393">
                  <c:v>12.689119522105241</c:v>
                </c:pt>
                <c:pt idx="394">
                  <c:v>12.696139607168023</c:v>
                </c:pt>
                <c:pt idx="395">
                  <c:v>12.692994516053311</c:v>
                </c:pt>
                <c:pt idx="396">
                  <c:v>12.659873769565325</c:v>
                </c:pt>
                <c:pt idx="397">
                  <c:v>12.637335925789925</c:v>
                </c:pt>
                <c:pt idx="398">
                  <c:v>12.586518687784158</c:v>
                </c:pt>
                <c:pt idx="399">
                  <c:v>12.546768851023719</c:v>
                </c:pt>
                <c:pt idx="400">
                  <c:v>12.500765851102422</c:v>
                </c:pt>
                <c:pt idx="401">
                  <c:v>12.456013315544805</c:v>
                </c:pt>
                <c:pt idx="402">
                  <c:v>12.401758008031456</c:v>
                </c:pt>
                <c:pt idx="403">
                  <c:v>12.376217030561305</c:v>
                </c:pt>
                <c:pt idx="404">
                  <c:v>12.335362511141096</c:v>
                </c:pt>
                <c:pt idx="405">
                  <c:v>12.309541882907615</c:v>
                </c:pt>
                <c:pt idx="406">
                  <c:v>12.274172342732633</c:v>
                </c:pt>
                <c:pt idx="407">
                  <c:v>12.223965154501453</c:v>
                </c:pt>
                <c:pt idx="408">
                  <c:v>12.17190292085805</c:v>
                </c:pt>
                <c:pt idx="409">
                  <c:v>12.160388221802044</c:v>
                </c:pt>
                <c:pt idx="410">
                  <c:v>12.129762361672782</c:v>
                </c:pt>
                <c:pt idx="411">
                  <c:v>12.09858640698045</c:v>
                </c:pt>
                <c:pt idx="412">
                  <c:v>12.086360410232468</c:v>
                </c:pt>
                <c:pt idx="413">
                  <c:v>12.081071530707126</c:v>
                </c:pt>
                <c:pt idx="414">
                  <c:v>12.065416002165463</c:v>
                </c:pt>
                <c:pt idx="415">
                  <c:v>12.066301730228433</c:v>
                </c:pt>
                <c:pt idx="416">
                  <c:v>12.059248641595222</c:v>
                </c:pt>
                <c:pt idx="417">
                  <c:v>12.056950041390225</c:v>
                </c:pt>
                <c:pt idx="418">
                  <c:v>12.033244404709285</c:v>
                </c:pt>
                <c:pt idx="419">
                  <c:v>12.012359129632747</c:v>
                </c:pt>
                <c:pt idx="420">
                  <c:v>12.032965757820488</c:v>
                </c:pt>
                <c:pt idx="421">
                  <c:v>12.001914638511854</c:v>
                </c:pt>
                <c:pt idx="422">
                  <c:v>12.010716158691492</c:v>
                </c:pt>
                <c:pt idx="423">
                  <c:v>12.019857387623608</c:v>
                </c:pt>
                <c:pt idx="424">
                  <c:v>12.00860656176949</c:v>
                </c:pt>
                <c:pt idx="425">
                  <c:v>12.012916289560401</c:v>
                </c:pt>
                <c:pt idx="426">
                  <c:v>11.985713452771584</c:v>
                </c:pt>
                <c:pt idx="427">
                  <c:v>11.979350664121325</c:v>
                </c:pt>
                <c:pt idx="428">
                  <c:v>11.934973099604317</c:v>
                </c:pt>
                <c:pt idx="429">
                  <c:v>11.950478553683347</c:v>
                </c:pt>
                <c:pt idx="430">
                  <c:v>11.9367098264517</c:v>
                </c:pt>
                <c:pt idx="431">
                  <c:v>11.922220063945087</c:v>
                </c:pt>
                <c:pt idx="432">
                  <c:v>11.925272526122345</c:v>
                </c:pt>
                <c:pt idx="433">
                  <c:v>11.939584765368325</c:v>
                </c:pt>
                <c:pt idx="434">
                  <c:v>11.967951434538623</c:v>
                </c:pt>
                <c:pt idx="435">
                  <c:v>12.051043721661578</c:v>
                </c:pt>
                <c:pt idx="436">
                  <c:v>12.151230820929205</c:v>
                </c:pt>
                <c:pt idx="437">
                  <c:v>12.072265132175284</c:v>
                </c:pt>
                <c:pt idx="438">
                  <c:v>12.143541600904918</c:v>
                </c:pt>
                <c:pt idx="439">
                  <c:v>12.101079849671986</c:v>
                </c:pt>
                <c:pt idx="440">
                  <c:v>12.120267993581015</c:v>
                </c:pt>
                <c:pt idx="441">
                  <c:v>12.168157742228424</c:v>
                </c:pt>
                <c:pt idx="442">
                  <c:v>12.180657605510273</c:v>
                </c:pt>
                <c:pt idx="443">
                  <c:v>12.190097085566746</c:v>
                </c:pt>
                <c:pt idx="444">
                  <c:v>12.188129414992401</c:v>
                </c:pt>
                <c:pt idx="445">
                  <c:v>12.1892792242027</c:v>
                </c:pt>
                <c:pt idx="446">
                  <c:v>12.259124378180992</c:v>
                </c:pt>
                <c:pt idx="447">
                  <c:v>12.338438076773723</c:v>
                </c:pt>
                <c:pt idx="448">
                  <c:v>12.312202532853849</c:v>
                </c:pt>
                <c:pt idx="449">
                  <c:v>12.30626617337483</c:v>
                </c:pt>
                <c:pt idx="450">
                  <c:v>12.302355231157696</c:v>
                </c:pt>
                <c:pt idx="451">
                  <c:v>12.332126708011256</c:v>
                </c:pt>
                <c:pt idx="452">
                  <c:v>12.331651923159734</c:v>
                </c:pt>
                <c:pt idx="453">
                  <c:v>12.34140575935632</c:v>
                </c:pt>
                <c:pt idx="454">
                  <c:v>12.390358391240003</c:v>
                </c:pt>
                <c:pt idx="455">
                  <c:v>12.366638423054987</c:v>
                </c:pt>
                <c:pt idx="456">
                  <c:v>12.38766349483106</c:v>
                </c:pt>
                <c:pt idx="457">
                  <c:v>12.4041509772231</c:v>
                </c:pt>
                <c:pt idx="458">
                  <c:v>12.453664975746772</c:v>
                </c:pt>
                <c:pt idx="459">
                  <c:v>12.457655921983994</c:v>
                </c:pt>
                <c:pt idx="460">
                  <c:v>12.431490706645832</c:v>
                </c:pt>
                <c:pt idx="461">
                  <c:v>12.446400212997318</c:v>
                </c:pt>
                <c:pt idx="462">
                  <c:v>12.434564513107849</c:v>
                </c:pt>
                <c:pt idx="463">
                  <c:v>12.444291961745227</c:v>
                </c:pt>
                <c:pt idx="464">
                  <c:v>12.454663993441201</c:v>
                </c:pt>
                <c:pt idx="465">
                  <c:v>12.468906812372905</c:v>
                </c:pt>
                <c:pt idx="466">
                  <c:v>12.479054090901547</c:v>
                </c:pt>
                <c:pt idx="467">
                  <c:v>12.500377303853815</c:v>
                </c:pt>
                <c:pt idx="468">
                  <c:v>12.513849911999401</c:v>
                </c:pt>
                <c:pt idx="469">
                  <c:v>12.527464439322113</c:v>
                </c:pt>
                <c:pt idx="470">
                  <c:v>12.504125561032016</c:v>
                </c:pt>
                <c:pt idx="471">
                  <c:v>12.517455026229614</c:v>
                </c:pt>
                <c:pt idx="472">
                  <c:v>12.550194606337007</c:v>
                </c:pt>
                <c:pt idx="473">
                  <c:v>12.557393859102516</c:v>
                </c:pt>
                <c:pt idx="474">
                  <c:v>12.573472334326857</c:v>
                </c:pt>
                <c:pt idx="475">
                  <c:v>12.564652694211862</c:v>
                </c:pt>
                <c:pt idx="476">
                  <c:v>12.559166491195771</c:v>
                </c:pt>
                <c:pt idx="477">
                  <c:v>12.568418734310397</c:v>
                </c:pt>
                <c:pt idx="478">
                  <c:v>12.591547429954989</c:v>
                </c:pt>
                <c:pt idx="479">
                  <c:v>12.58191585611606</c:v>
                </c:pt>
                <c:pt idx="480">
                  <c:v>12.583716405482097</c:v>
                </c:pt>
                <c:pt idx="481">
                  <c:v>12.598079804086524</c:v>
                </c:pt>
                <c:pt idx="482">
                  <c:v>12.612280173466459</c:v>
                </c:pt>
                <c:pt idx="483">
                  <c:v>12.595523805670387</c:v>
                </c:pt>
                <c:pt idx="484">
                  <c:v>12.581787054232858</c:v>
                </c:pt>
                <c:pt idx="485">
                  <c:v>12.601500358373649</c:v>
                </c:pt>
                <c:pt idx="486">
                  <c:v>12.626715506851856</c:v>
                </c:pt>
                <c:pt idx="487">
                  <c:v>12.623789776664113</c:v>
                </c:pt>
                <c:pt idx="488">
                  <c:v>12.637779657455827</c:v>
                </c:pt>
                <c:pt idx="489">
                  <c:v>12.641817565899869</c:v>
                </c:pt>
                <c:pt idx="490">
                  <c:v>12.642668545562865</c:v>
                </c:pt>
                <c:pt idx="491">
                  <c:v>12.636851427257186</c:v>
                </c:pt>
                <c:pt idx="492">
                  <c:v>12.649244248831472</c:v>
                </c:pt>
                <c:pt idx="493">
                  <c:v>12.655900415034239</c:v>
                </c:pt>
                <c:pt idx="494">
                  <c:v>12.640271101959005</c:v>
                </c:pt>
                <c:pt idx="495">
                  <c:v>12.673256698252446</c:v>
                </c:pt>
                <c:pt idx="496">
                  <c:v>12.6981737437973</c:v>
                </c:pt>
                <c:pt idx="497">
                  <c:v>12.682809377113633</c:v>
                </c:pt>
                <c:pt idx="498">
                  <c:v>12.664364243771178</c:v>
                </c:pt>
                <c:pt idx="499">
                  <c:v>12.673118182688032</c:v>
                </c:pt>
                <c:pt idx="500">
                  <c:v>12.672358909353992</c:v>
                </c:pt>
                <c:pt idx="501">
                  <c:v>12.680265539920436</c:v>
                </c:pt>
                <c:pt idx="502">
                  <c:v>12.681380395175498</c:v>
                </c:pt>
                <c:pt idx="503">
                  <c:v>12.698516705581307</c:v>
                </c:pt>
                <c:pt idx="504">
                  <c:v>12.700402383507914</c:v>
                </c:pt>
                <c:pt idx="505">
                  <c:v>12.721184919196324</c:v>
                </c:pt>
                <c:pt idx="506">
                  <c:v>12.748383379570202</c:v>
                </c:pt>
                <c:pt idx="507">
                  <c:v>12.745796404454129</c:v>
                </c:pt>
                <c:pt idx="508">
                  <c:v>12.762676105407362</c:v>
                </c:pt>
                <c:pt idx="509">
                  <c:v>12.788173141855006</c:v>
                </c:pt>
                <c:pt idx="510">
                  <c:v>12.802200232929486</c:v>
                </c:pt>
                <c:pt idx="511">
                  <c:v>12.821646410836859</c:v>
                </c:pt>
                <c:pt idx="512">
                  <c:v>12.857994241087297</c:v>
                </c:pt>
                <c:pt idx="513">
                  <c:v>12.890875510914775</c:v>
                </c:pt>
                <c:pt idx="514">
                  <c:v>12.917403650799127</c:v>
                </c:pt>
                <c:pt idx="515">
                  <c:v>12.923380777144979</c:v>
                </c:pt>
                <c:pt idx="516">
                  <c:v>12.988276122173021</c:v>
                </c:pt>
                <c:pt idx="517">
                  <c:v>13.016616437246601</c:v>
                </c:pt>
                <c:pt idx="518">
                  <c:v>13.013440139974913</c:v>
                </c:pt>
                <c:pt idx="519">
                  <c:v>13.051594179531621</c:v>
                </c:pt>
                <c:pt idx="520">
                  <c:v>13.063517837951782</c:v>
                </c:pt>
                <c:pt idx="521">
                  <c:v>13.106140094381798</c:v>
                </c:pt>
                <c:pt idx="522">
                  <c:v>13.150406410478904</c:v>
                </c:pt>
                <c:pt idx="523">
                  <c:v>13.17601328036139</c:v>
                </c:pt>
                <c:pt idx="524">
                  <c:v>13.20854845249203</c:v>
                </c:pt>
                <c:pt idx="525">
                  <c:v>13.210291867055957</c:v>
                </c:pt>
                <c:pt idx="526">
                  <c:v>13.191700875523917</c:v>
                </c:pt>
                <c:pt idx="527">
                  <c:v>13.200992432277477</c:v>
                </c:pt>
                <c:pt idx="528">
                  <c:v>13.186219223405718</c:v>
                </c:pt>
                <c:pt idx="529">
                  <c:v>13.139383982812751</c:v>
                </c:pt>
                <c:pt idx="530">
                  <c:v>13.103359916440924</c:v>
                </c:pt>
                <c:pt idx="531">
                  <c:v>13.094555649947381</c:v>
                </c:pt>
                <c:pt idx="532">
                  <c:v>13.069775284310655</c:v>
                </c:pt>
                <c:pt idx="533">
                  <c:v>13.044463113748812</c:v>
                </c:pt>
                <c:pt idx="534">
                  <c:v>13.041565530290891</c:v>
                </c:pt>
                <c:pt idx="535">
                  <c:v>13.046263663114848</c:v>
                </c:pt>
                <c:pt idx="536">
                  <c:v>13.028930784514374</c:v>
                </c:pt>
                <c:pt idx="537">
                  <c:v>13.056557794146901</c:v>
                </c:pt>
                <c:pt idx="538">
                  <c:v>13.085724613466237</c:v>
                </c:pt>
                <c:pt idx="539">
                  <c:v>13.082611034451215</c:v>
                </c:pt>
                <c:pt idx="540">
                  <c:v>13.109276619100477</c:v>
                </c:pt>
                <c:pt idx="541">
                  <c:v>13.126264011889544</c:v>
                </c:pt>
                <c:pt idx="542">
                  <c:v>13.119928167709844</c:v>
                </c:pt>
                <c:pt idx="543">
                  <c:v>13.151503521056471</c:v>
                </c:pt>
                <c:pt idx="544">
                  <c:v>13.228489951655698</c:v>
                </c:pt>
                <c:pt idx="545">
                  <c:v>13.229071778214783</c:v>
                </c:pt>
                <c:pt idx="546">
                  <c:v>13.210029138749077</c:v>
                </c:pt>
                <c:pt idx="547">
                  <c:v>13.205368024993685</c:v>
                </c:pt>
                <c:pt idx="548">
                  <c:v>13.205762461639566</c:v>
                </c:pt>
                <c:pt idx="549">
                  <c:v>13.155617532750975</c:v>
                </c:pt>
                <c:pt idx="550">
                  <c:v>13.15499616309592</c:v>
                </c:pt>
                <c:pt idx="551">
                  <c:v>13.185338184870934</c:v>
                </c:pt>
                <c:pt idx="552">
                  <c:v>13.180236207662595</c:v>
                </c:pt>
                <c:pt idx="553">
                  <c:v>13.15760761362923</c:v>
                </c:pt>
                <c:pt idx="554">
                  <c:v>13.160823530482563</c:v>
                </c:pt>
                <c:pt idx="555">
                  <c:v>13.184021483909365</c:v>
                </c:pt>
                <c:pt idx="556">
                  <c:v>13.174176553269255</c:v>
                </c:pt>
                <c:pt idx="557">
                  <c:v>13.136200266430215</c:v>
                </c:pt>
                <c:pt idx="558">
                  <c:v>13.124006613563679</c:v>
                </c:pt>
                <c:pt idx="559">
                  <c:v>13.082116172108991</c:v>
                </c:pt>
                <c:pt idx="560">
                  <c:v>13.049965875914378</c:v>
                </c:pt>
                <c:pt idx="561">
                  <c:v>13.046422447384163</c:v>
                </c:pt>
                <c:pt idx="562">
                  <c:v>12.993595012766608</c:v>
                </c:pt>
                <c:pt idx="563">
                  <c:v>12.992705866749862</c:v>
                </c:pt>
                <c:pt idx="564">
                  <c:v>13.047616388831164</c:v>
                </c:pt>
                <c:pt idx="565">
                  <c:v>13.01492205000282</c:v>
                </c:pt>
                <c:pt idx="566">
                  <c:v>12.977089556240035</c:v>
                </c:pt>
                <c:pt idx="567">
                  <c:v>12.929031998013206</c:v>
                </c:pt>
                <c:pt idx="568">
                  <c:v>12.853307887057882</c:v>
                </c:pt>
                <c:pt idx="569">
                  <c:v>12.784029836145496</c:v>
                </c:pt>
                <c:pt idx="570">
                  <c:v>12.75329284232485</c:v>
                </c:pt>
                <c:pt idx="571">
                  <c:v>12.672303610208177</c:v>
                </c:pt>
                <c:pt idx="572">
                  <c:v>12.647646310028735</c:v>
                </c:pt>
                <c:pt idx="573">
                  <c:v>12.562472316964607</c:v>
                </c:pt>
                <c:pt idx="574">
                  <c:v>12.571269929204091</c:v>
                </c:pt>
                <c:pt idx="575">
                  <c:v>12.708213406975785</c:v>
                </c:pt>
                <c:pt idx="576">
                  <c:v>12.681268267170291</c:v>
                </c:pt>
                <c:pt idx="577">
                  <c:v>12.518772071376739</c:v>
                </c:pt>
                <c:pt idx="578">
                  <c:v>12.337084968629018</c:v>
                </c:pt>
                <c:pt idx="579">
                  <c:v>12.258036120820755</c:v>
                </c:pt>
                <c:pt idx="580">
                  <c:v>12.243637175497078</c:v>
                </c:pt>
                <c:pt idx="581">
                  <c:v>12.199398623701397</c:v>
                </c:pt>
                <c:pt idx="582">
                  <c:v>11.967728392738358</c:v>
                </c:pt>
                <c:pt idx="583">
                  <c:v>12.127720480868522</c:v>
                </c:pt>
                <c:pt idx="584">
                  <c:v>12.821291593772626</c:v>
                </c:pt>
                <c:pt idx="585">
                  <c:v>11.817660244954565</c:v>
                </c:pt>
                <c:pt idx="586">
                  <c:v>11.249866475126131</c:v>
                </c:pt>
                <c:pt idx="587">
                  <c:v>11.660309623206308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DC-449C-8FF3-A6C06B6B577B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Plot!$H$2:$H$589</c:f>
              <c:numCache>
                <c:formatCode>General</c:formatCode>
                <c:ptCount val="588"/>
                <c:pt idx="0">
                  <c:v>14.073319319688238</c:v>
                </c:pt>
                <c:pt idx="1">
                  <c:v>14.05609970840816</c:v>
                </c:pt>
                <c:pt idx="2">
                  <c:v>14.126360075548856</c:v>
                </c:pt>
                <c:pt idx="3">
                  <c:v>14.166530521500635</c:v>
                </c:pt>
                <c:pt idx="4">
                  <c:v>14.176207202484253</c:v>
                </c:pt>
                <c:pt idx="5">
                  <c:v>14.173699315175043</c:v>
                </c:pt>
                <c:pt idx="6">
                  <c:v>14.169033555910655</c:v>
                </c:pt>
                <c:pt idx="7">
                  <c:v>14.198316168673834</c:v>
                </c:pt>
                <c:pt idx="8">
                  <c:v>14.208818331179634</c:v>
                </c:pt>
                <c:pt idx="9">
                  <c:v>14.213327247438276</c:v>
                </c:pt>
                <c:pt idx="10">
                  <c:v>14.204433551408243</c:v>
                </c:pt>
                <c:pt idx="11">
                  <c:v>14.180673571623265</c:v>
                </c:pt>
                <c:pt idx="12">
                  <c:v>14.158841675646777</c:v>
                </c:pt>
                <c:pt idx="13">
                  <c:v>14.147457414461586</c:v>
                </c:pt>
                <c:pt idx="14">
                  <c:v>14.14099199628861</c:v>
                </c:pt>
                <c:pt idx="15">
                  <c:v>14.122652275214383</c:v>
                </c:pt>
                <c:pt idx="16">
                  <c:v>14.119291912131251</c:v>
                </c:pt>
                <c:pt idx="17">
                  <c:v>14.113759126820545</c:v>
                </c:pt>
                <c:pt idx="18">
                  <c:v>14.106954047830175</c:v>
                </c:pt>
                <c:pt idx="19">
                  <c:v>14.109203990067194</c:v>
                </c:pt>
                <c:pt idx="20">
                  <c:v>14.111621728033823</c:v>
                </c:pt>
                <c:pt idx="21">
                  <c:v>14.113978181297844</c:v>
                </c:pt>
                <c:pt idx="22">
                  <c:v>14.116373937990193</c:v>
                </c:pt>
                <c:pt idx="23">
                  <c:v>14.114116168768197</c:v>
                </c:pt>
                <c:pt idx="24">
                  <c:v>14.114647940362183</c:v>
                </c:pt>
                <c:pt idx="25">
                  <c:v>14.117349463404153</c:v>
                </c:pt>
                <c:pt idx="26">
                  <c:v>14.116924261813372</c:v>
                </c:pt>
                <c:pt idx="27">
                  <c:v>14.11566731037229</c:v>
                </c:pt>
                <c:pt idx="28">
                  <c:v>14.120802697160487</c:v>
                </c:pt>
                <c:pt idx="29">
                  <c:v>14.125760540294836</c:v>
                </c:pt>
                <c:pt idx="30">
                  <c:v>14.127078725887493</c:v>
                </c:pt>
                <c:pt idx="31">
                  <c:v>14.130580328557452</c:v>
                </c:pt>
                <c:pt idx="32">
                  <c:v>14.134456404856349</c:v>
                </c:pt>
                <c:pt idx="33">
                  <c:v>14.137213222303494</c:v>
                </c:pt>
                <c:pt idx="34">
                  <c:v>14.14164256281067</c:v>
                </c:pt>
                <c:pt idx="35">
                  <c:v>14.147034100109378</c:v>
                </c:pt>
                <c:pt idx="36">
                  <c:v>14.153761027202387</c:v>
                </c:pt>
                <c:pt idx="37">
                  <c:v>14.161668893832854</c:v>
                </c:pt>
                <c:pt idx="38">
                  <c:v>14.16745124116941</c:v>
                </c:pt>
                <c:pt idx="39">
                  <c:v>14.179255648842057</c:v>
                </c:pt>
                <c:pt idx="40">
                  <c:v>14.192897670824074</c:v>
                </c:pt>
                <c:pt idx="41">
                  <c:v>14.201129721230599</c:v>
                </c:pt>
                <c:pt idx="42">
                  <c:v>14.214059361202096</c:v>
                </c:pt>
                <c:pt idx="43">
                  <c:v>14.230585353330154</c:v>
                </c:pt>
                <c:pt idx="44">
                  <c:v>14.245647134780917</c:v>
                </c:pt>
                <c:pt idx="45">
                  <c:v>14.260360821816908</c:v>
                </c:pt>
                <c:pt idx="46">
                  <c:v>14.274916081914782</c:v>
                </c:pt>
                <c:pt idx="47">
                  <c:v>14.291138767843504</c:v>
                </c:pt>
                <c:pt idx="48">
                  <c:v>14.305200413952301</c:v>
                </c:pt>
                <c:pt idx="49">
                  <c:v>14.320911371771709</c:v>
                </c:pt>
                <c:pt idx="50">
                  <c:v>14.336383998319818</c:v>
                </c:pt>
                <c:pt idx="51">
                  <c:v>14.352128859032176</c:v>
                </c:pt>
                <c:pt idx="52">
                  <c:v>14.364568558389678</c:v>
                </c:pt>
                <c:pt idx="53">
                  <c:v>14.377339063708591</c:v>
                </c:pt>
                <c:pt idx="54">
                  <c:v>14.3929177463244</c:v>
                </c:pt>
                <c:pt idx="55">
                  <c:v>14.411146988115519</c:v>
                </c:pt>
                <c:pt idx="56">
                  <c:v>14.423338414498522</c:v>
                </c:pt>
                <c:pt idx="57">
                  <c:v>14.438046338716726</c:v>
                </c:pt>
                <c:pt idx="58">
                  <c:v>14.459123625719611</c:v>
                </c:pt>
                <c:pt idx="59">
                  <c:v>14.487692441043341</c:v>
                </c:pt>
                <c:pt idx="60">
                  <c:v>14.523453488870549</c:v>
                </c:pt>
                <c:pt idx="61">
                  <c:v>14.559954199415872</c:v>
                </c:pt>
                <c:pt idx="62">
                  <c:v>14.599666417101833</c:v>
                </c:pt>
                <c:pt idx="63">
                  <c:v>14.644548590057541</c:v>
                </c:pt>
                <c:pt idx="64">
                  <c:v>14.692891756353186</c:v>
                </c:pt>
                <c:pt idx="65">
                  <c:v>14.748164525684372</c:v>
                </c:pt>
                <c:pt idx="66">
                  <c:v>14.814052405379925</c:v>
                </c:pt>
                <c:pt idx="67">
                  <c:v>14.880317058776425</c:v>
                </c:pt>
                <c:pt idx="68">
                  <c:v>14.952474412415008</c:v>
                </c:pt>
                <c:pt idx="69">
                  <c:v>15.024143914882305</c:v>
                </c:pt>
                <c:pt idx="70">
                  <c:v>15.090897093463875</c:v>
                </c:pt>
                <c:pt idx="71">
                  <c:v>15.148730441131235</c:v>
                </c:pt>
                <c:pt idx="72">
                  <c:v>15.207301833883644</c:v>
                </c:pt>
                <c:pt idx="73">
                  <c:v>15.261950331655216</c:v>
                </c:pt>
                <c:pt idx="74">
                  <c:v>15.313799919819321</c:v>
                </c:pt>
                <c:pt idx="75">
                  <c:v>15.372158189415668</c:v>
                </c:pt>
                <c:pt idx="76">
                  <c:v>15.426256422340268</c:v>
                </c:pt>
                <c:pt idx="77">
                  <c:v>15.476886449977528</c:v>
                </c:pt>
                <c:pt idx="78">
                  <c:v>15.530534037291293</c:v>
                </c:pt>
                <c:pt idx="79">
                  <c:v>15.57490409457977</c:v>
                </c:pt>
                <c:pt idx="80">
                  <c:v>15.613568625251848</c:v>
                </c:pt>
                <c:pt idx="81">
                  <c:v>15.653021752042193</c:v>
                </c:pt>
                <c:pt idx="82">
                  <c:v>15.689688236275796</c:v>
                </c:pt>
                <c:pt idx="83">
                  <c:v>15.713449917945562</c:v>
                </c:pt>
                <c:pt idx="84">
                  <c:v>15.720990918877591</c:v>
                </c:pt>
                <c:pt idx="85">
                  <c:v>15.733002653187832</c:v>
                </c:pt>
                <c:pt idx="86">
                  <c:v>15.742776796563501</c:v>
                </c:pt>
                <c:pt idx="87">
                  <c:v>15.745467459558498</c:v>
                </c:pt>
                <c:pt idx="88">
                  <c:v>15.742754149700618</c:v>
                </c:pt>
                <c:pt idx="89">
                  <c:v>15.729616407975685</c:v>
                </c:pt>
                <c:pt idx="90">
                  <c:v>15.722720033819311</c:v>
                </c:pt>
                <c:pt idx="91">
                  <c:v>15.703454967656773</c:v>
                </c:pt>
                <c:pt idx="92">
                  <c:v>15.677742285710128</c:v>
                </c:pt>
                <c:pt idx="93">
                  <c:v>15.667092328833524</c:v>
                </c:pt>
                <c:pt idx="94">
                  <c:v>15.638928258782467</c:v>
                </c:pt>
                <c:pt idx="95">
                  <c:v>15.61804353751547</c:v>
                </c:pt>
                <c:pt idx="96">
                  <c:v>15.609412386701655</c:v>
                </c:pt>
                <c:pt idx="97">
                  <c:v>15.582470842838049</c:v>
                </c:pt>
                <c:pt idx="98">
                  <c:v>15.564517677089704</c:v>
                </c:pt>
                <c:pt idx="99">
                  <c:v>15.546368642937964</c:v>
                </c:pt>
                <c:pt idx="100">
                  <c:v>15.529982424416772</c:v>
                </c:pt>
                <c:pt idx="101">
                  <c:v>15.51230385188089</c:v>
                </c:pt>
                <c:pt idx="102">
                  <c:v>15.502060055705888</c:v>
                </c:pt>
                <c:pt idx="103">
                  <c:v>15.492509415298441</c:v>
                </c:pt>
                <c:pt idx="104">
                  <c:v>15.457174782286813</c:v>
                </c:pt>
                <c:pt idx="105">
                  <c:v>15.425880053047582</c:v>
                </c:pt>
                <c:pt idx="106">
                  <c:v>15.394613227978692</c:v>
                </c:pt>
                <c:pt idx="107">
                  <c:v>15.357171897507845</c:v>
                </c:pt>
                <c:pt idx="108">
                  <c:v>15.315668420809985</c:v>
                </c:pt>
                <c:pt idx="109">
                  <c:v>15.267502857144398</c:v>
                </c:pt>
                <c:pt idx="110">
                  <c:v>15.225447363163743</c:v>
                </c:pt>
                <c:pt idx="111">
                  <c:v>15.182483837823657</c:v>
                </c:pt>
                <c:pt idx="112">
                  <c:v>15.14487440831701</c:v>
                </c:pt>
                <c:pt idx="113">
                  <c:v>15.122445454087126</c:v>
                </c:pt>
                <c:pt idx="114">
                  <c:v>15.090006721265373</c:v>
                </c:pt>
                <c:pt idx="115">
                  <c:v>15.065925557065645</c:v>
                </c:pt>
                <c:pt idx="116">
                  <c:v>15.048766514348539</c:v>
                </c:pt>
                <c:pt idx="117">
                  <c:v>15.027627420282368</c:v>
                </c:pt>
                <c:pt idx="118">
                  <c:v>15.018300485047272</c:v>
                </c:pt>
                <c:pt idx="119">
                  <c:v>15.004858089095453</c:v>
                </c:pt>
                <c:pt idx="120">
                  <c:v>14.999116704946156</c:v>
                </c:pt>
                <c:pt idx="121">
                  <c:v>15.000229232085321</c:v>
                </c:pt>
                <c:pt idx="122">
                  <c:v>15.002511577534632</c:v>
                </c:pt>
                <c:pt idx="123">
                  <c:v>15.000317932298282</c:v>
                </c:pt>
                <c:pt idx="124">
                  <c:v>14.999945944095138</c:v>
                </c:pt>
                <c:pt idx="125">
                  <c:v>14.999078555766417</c:v>
                </c:pt>
                <c:pt idx="126">
                  <c:v>14.997119669528349</c:v>
                </c:pt>
                <c:pt idx="127">
                  <c:v>14.995055569739803</c:v>
                </c:pt>
                <c:pt idx="128">
                  <c:v>14.999881373575368</c:v>
                </c:pt>
                <c:pt idx="129">
                  <c:v>14.999878610118884</c:v>
                </c:pt>
                <c:pt idx="130">
                  <c:v>15.009301255310216</c:v>
                </c:pt>
                <c:pt idx="131">
                  <c:v>15.011746914297529</c:v>
                </c:pt>
                <c:pt idx="132">
                  <c:v>15.014273791944888</c:v>
                </c:pt>
                <c:pt idx="133">
                  <c:v>15.016207470067723</c:v>
                </c:pt>
                <c:pt idx="134">
                  <c:v>15.022589841318283</c:v>
                </c:pt>
                <c:pt idx="135">
                  <c:v>15.026624083374966</c:v>
                </c:pt>
                <c:pt idx="136">
                  <c:v>15.04796645999607</c:v>
                </c:pt>
                <c:pt idx="137">
                  <c:v>15.064858525856382</c:v>
                </c:pt>
                <c:pt idx="138">
                  <c:v>15.0800268014838</c:v>
                </c:pt>
                <c:pt idx="139">
                  <c:v>15.085025692057124</c:v>
                </c:pt>
                <c:pt idx="140">
                  <c:v>15.089486315228696</c:v>
                </c:pt>
                <c:pt idx="141">
                  <c:v>15.093491372488858</c:v>
                </c:pt>
                <c:pt idx="142">
                  <c:v>15.108846889143333</c:v>
                </c:pt>
                <c:pt idx="143">
                  <c:v>15.132893139429457</c:v>
                </c:pt>
                <c:pt idx="144">
                  <c:v>15.153146579393566</c:v>
                </c:pt>
                <c:pt idx="145">
                  <c:v>15.180408144998159</c:v>
                </c:pt>
                <c:pt idx="146">
                  <c:v>15.208127770365122</c:v>
                </c:pt>
                <c:pt idx="147">
                  <c:v>15.231508095040258</c:v>
                </c:pt>
                <c:pt idx="148">
                  <c:v>15.25693391672371</c:v>
                </c:pt>
                <c:pt idx="149">
                  <c:v>15.288548532901171</c:v>
                </c:pt>
                <c:pt idx="150">
                  <c:v>15.304464155003759</c:v>
                </c:pt>
                <c:pt idx="151">
                  <c:v>15.321687363832366</c:v>
                </c:pt>
                <c:pt idx="152">
                  <c:v>15.338339008978672</c:v>
                </c:pt>
                <c:pt idx="153">
                  <c:v>15.365083201608572</c:v>
                </c:pt>
                <c:pt idx="154">
                  <c:v>15.389356324931796</c:v>
                </c:pt>
                <c:pt idx="155">
                  <c:v>15.411022632573792</c:v>
                </c:pt>
                <c:pt idx="156">
                  <c:v>15.430900916470012</c:v>
                </c:pt>
                <c:pt idx="157">
                  <c:v>15.447907227665405</c:v>
                </c:pt>
                <c:pt idx="158">
                  <c:v>15.442445963641539</c:v>
                </c:pt>
                <c:pt idx="159">
                  <c:v>15.438007448121832</c:v>
                </c:pt>
                <c:pt idx="160">
                  <c:v>15.424060889865341</c:v>
                </c:pt>
                <c:pt idx="161">
                  <c:v>15.414700590948321</c:v>
                </c:pt>
                <c:pt idx="162">
                  <c:v>15.402287548835668</c:v>
                </c:pt>
                <c:pt idx="163">
                  <c:v>15.384130696124123</c:v>
                </c:pt>
                <c:pt idx="164">
                  <c:v>15.363851508833758</c:v>
                </c:pt>
                <c:pt idx="165">
                  <c:v>15.345913710599515</c:v>
                </c:pt>
                <c:pt idx="166">
                  <c:v>15.326108489796647</c:v>
                </c:pt>
                <c:pt idx="167">
                  <c:v>15.302013575715877</c:v>
                </c:pt>
                <c:pt idx="168">
                  <c:v>15.276492987695475</c:v>
                </c:pt>
                <c:pt idx="169">
                  <c:v>15.255685508407241</c:v>
                </c:pt>
                <c:pt idx="170">
                  <c:v>15.239361029547958</c:v>
                </c:pt>
                <c:pt idx="171">
                  <c:v>15.226593590991724</c:v>
                </c:pt>
                <c:pt idx="172">
                  <c:v>15.212681677043333</c:v>
                </c:pt>
                <c:pt idx="173">
                  <c:v>15.20096812642773</c:v>
                </c:pt>
                <c:pt idx="174">
                  <c:v>15.19220446450549</c:v>
                </c:pt>
                <c:pt idx="175">
                  <c:v>15.18783051950555</c:v>
                </c:pt>
                <c:pt idx="176">
                  <c:v>15.185805782121541</c:v>
                </c:pt>
                <c:pt idx="177">
                  <c:v>15.177663695703806</c:v>
                </c:pt>
                <c:pt idx="178">
                  <c:v>15.174469948826175</c:v>
                </c:pt>
                <c:pt idx="179">
                  <c:v>15.172276303589825</c:v>
                </c:pt>
                <c:pt idx="180">
                  <c:v>15.169884228697725</c:v>
                </c:pt>
                <c:pt idx="181">
                  <c:v>15.172644989125461</c:v>
                </c:pt>
                <c:pt idx="182">
                  <c:v>15.182834864198359</c:v>
                </c:pt>
                <c:pt idx="183">
                  <c:v>15.196088266687301</c:v>
                </c:pt>
                <c:pt idx="184">
                  <c:v>15.201987235257501</c:v>
                </c:pt>
                <c:pt idx="185">
                  <c:v>15.211544885408223</c:v>
                </c:pt>
                <c:pt idx="186">
                  <c:v>15.217801485688124</c:v>
                </c:pt>
                <c:pt idx="187">
                  <c:v>15.212606052697632</c:v>
                </c:pt>
                <c:pt idx="188">
                  <c:v>15.205472695297518</c:v>
                </c:pt>
                <c:pt idx="189">
                  <c:v>15.189259024303052</c:v>
                </c:pt>
                <c:pt idx="190">
                  <c:v>15.162213143106875</c:v>
                </c:pt>
                <c:pt idx="191">
                  <c:v>15.138386756114587</c:v>
                </c:pt>
                <c:pt idx="192">
                  <c:v>15.112571152264296</c:v>
                </c:pt>
                <c:pt idx="193">
                  <c:v>15.090468151096637</c:v>
                </c:pt>
                <c:pt idx="194">
                  <c:v>15.077891391037717</c:v>
                </c:pt>
                <c:pt idx="195">
                  <c:v>15.072455806938732</c:v>
                </c:pt>
                <c:pt idx="196">
                  <c:v>15.073399830633814</c:v>
                </c:pt>
                <c:pt idx="197">
                  <c:v>15.080306921609232</c:v>
                </c:pt>
                <c:pt idx="198">
                  <c:v>15.090823491159504</c:v>
                </c:pt>
                <c:pt idx="199">
                  <c:v>15.102479750604116</c:v>
                </c:pt>
                <c:pt idx="200">
                  <c:v>15.118070228461013</c:v>
                </c:pt>
                <c:pt idx="201">
                  <c:v>15.137658686433426</c:v>
                </c:pt>
                <c:pt idx="202">
                  <c:v>15.164909872225859</c:v>
                </c:pt>
                <c:pt idx="203">
                  <c:v>15.188190712467609</c:v>
                </c:pt>
                <c:pt idx="204">
                  <c:v>15.220950747656522</c:v>
                </c:pt>
                <c:pt idx="205">
                  <c:v>15.259605707332971</c:v>
                </c:pt>
                <c:pt idx="206">
                  <c:v>15.291568653830032</c:v>
                </c:pt>
                <c:pt idx="207">
                  <c:v>15.303832199687099</c:v>
                </c:pt>
                <c:pt idx="208">
                  <c:v>15.287871014253232</c:v>
                </c:pt>
                <c:pt idx="209">
                  <c:v>15.259555021496995</c:v>
                </c:pt>
                <c:pt idx="210">
                  <c:v>15.215751944597143</c:v>
                </c:pt>
                <c:pt idx="211">
                  <c:v>15.169496805579108</c:v>
                </c:pt>
                <c:pt idx="212">
                  <c:v>15.13258066664276</c:v>
                </c:pt>
                <c:pt idx="213">
                  <c:v>15.110479013502651</c:v>
                </c:pt>
                <c:pt idx="214">
                  <c:v>15.093520085475728</c:v>
                </c:pt>
                <c:pt idx="215">
                  <c:v>15.082112267509055</c:v>
                </c:pt>
                <c:pt idx="216">
                  <c:v>15.079490353919239</c:v>
                </c:pt>
                <c:pt idx="217">
                  <c:v>15.067531125282173</c:v>
                </c:pt>
                <c:pt idx="218">
                  <c:v>15.066802785995501</c:v>
                </c:pt>
                <c:pt idx="219">
                  <c:v>15.075784221768863</c:v>
                </c:pt>
                <c:pt idx="220">
                  <c:v>15.083569957103069</c:v>
                </c:pt>
                <c:pt idx="221">
                  <c:v>15.09311567720995</c:v>
                </c:pt>
                <c:pt idx="222">
                  <c:v>15.103355159696779</c:v>
                </c:pt>
                <c:pt idx="223">
                  <c:v>15.113328878551613</c:v>
                </c:pt>
                <c:pt idx="224">
                  <c:v>15.124746739323557</c:v>
                </c:pt>
                <c:pt idx="225">
                  <c:v>15.137186607184505</c:v>
                </c:pt>
                <c:pt idx="226">
                  <c:v>15.147363136784623</c:v>
                </c:pt>
                <c:pt idx="227">
                  <c:v>15.151653908484569</c:v>
                </c:pt>
                <c:pt idx="228">
                  <c:v>15.152430372354869</c:v>
                </c:pt>
                <c:pt idx="229">
                  <c:v>15.160888571233686</c:v>
                </c:pt>
                <c:pt idx="230">
                  <c:v>15.166267605576845</c:v>
                </c:pt>
                <c:pt idx="231">
                  <c:v>15.167535964701088</c:v>
                </c:pt>
                <c:pt idx="232">
                  <c:v>15.153036580345272</c:v>
                </c:pt>
                <c:pt idx="233">
                  <c:v>15.135073573995792</c:v>
                </c:pt>
                <c:pt idx="234">
                  <c:v>15.126463924221436</c:v>
                </c:pt>
                <c:pt idx="235">
                  <c:v>15.098274780857903</c:v>
                </c:pt>
                <c:pt idx="236">
                  <c:v>15.060784651789657</c:v>
                </c:pt>
                <c:pt idx="237">
                  <c:v>15.031406885131608</c:v>
                </c:pt>
                <c:pt idx="238">
                  <c:v>15.003798943847373</c:v>
                </c:pt>
                <c:pt idx="239">
                  <c:v>14.97151044869636</c:v>
                </c:pt>
                <c:pt idx="240">
                  <c:v>14.945940388064781</c:v>
                </c:pt>
                <c:pt idx="241">
                  <c:v>14.921777600796739</c:v>
                </c:pt>
                <c:pt idx="242">
                  <c:v>14.892461910807485</c:v>
                </c:pt>
                <c:pt idx="243">
                  <c:v>14.877999866814879</c:v>
                </c:pt>
                <c:pt idx="244">
                  <c:v>14.870091595776142</c:v>
                </c:pt>
                <c:pt idx="245">
                  <c:v>14.861825019013931</c:v>
                </c:pt>
                <c:pt idx="246">
                  <c:v>14.859986174629423</c:v>
                </c:pt>
                <c:pt idx="247">
                  <c:v>14.870106828487485</c:v>
                </c:pt>
                <c:pt idx="248">
                  <c:v>14.884069226067721</c:v>
                </c:pt>
                <c:pt idx="249">
                  <c:v>14.900987106655673</c:v>
                </c:pt>
                <c:pt idx="250">
                  <c:v>14.917471596385456</c:v>
                </c:pt>
                <c:pt idx="251">
                  <c:v>14.950668729508296</c:v>
                </c:pt>
                <c:pt idx="252">
                  <c:v>14.968699474242294</c:v>
                </c:pt>
                <c:pt idx="253">
                  <c:v>14.97648642280129</c:v>
                </c:pt>
                <c:pt idx="254">
                  <c:v>14.986607683271762</c:v>
                </c:pt>
                <c:pt idx="255">
                  <c:v>14.998111345997424</c:v>
                </c:pt>
                <c:pt idx="256">
                  <c:v>15.004523643459653</c:v>
                </c:pt>
                <c:pt idx="257">
                  <c:v>15.003020188330229</c:v>
                </c:pt>
                <c:pt idx="258">
                  <c:v>15.001512284709889</c:v>
                </c:pt>
                <c:pt idx="259">
                  <c:v>15</c:v>
                </c:pt>
                <c:pt idx="260">
                  <c:v>15.013234462701829</c:v>
                </c:pt>
                <c:pt idx="261">
                  <c:v>15.021688954504876</c:v>
                </c:pt>
                <c:pt idx="262">
                  <c:v>14.961860121651396</c:v>
                </c:pt>
                <c:pt idx="263">
                  <c:v>14.941328516201809</c:v>
                </c:pt>
                <c:pt idx="264">
                  <c:v>14.936213964864473</c:v>
                </c:pt>
                <c:pt idx="265">
                  <c:v>14.931185754691874</c:v>
                </c:pt>
                <c:pt idx="266">
                  <c:v>14.912097212737352</c:v>
                </c:pt>
                <c:pt idx="267">
                  <c:v>14.897805626828765</c:v>
                </c:pt>
                <c:pt idx="268">
                  <c:v>14.884127258653868</c:v>
                </c:pt>
                <c:pt idx="269">
                  <c:v>14.852106009965155</c:v>
                </c:pt>
                <c:pt idx="270">
                  <c:v>14.830189778014912</c:v>
                </c:pt>
                <c:pt idx="271">
                  <c:v>14.802880020425315</c:v>
                </c:pt>
                <c:pt idx="272">
                  <c:v>14.781611448312717</c:v>
                </c:pt>
                <c:pt idx="273">
                  <c:v>14.769649928028809</c:v>
                </c:pt>
                <c:pt idx="274">
                  <c:v>14.767507575240829</c:v>
                </c:pt>
                <c:pt idx="275">
                  <c:v>14.769658555405144</c:v>
                </c:pt>
                <c:pt idx="276">
                  <c:v>14.784279127437939</c:v>
                </c:pt>
                <c:pt idx="277">
                  <c:v>14.799737498594684</c:v>
                </c:pt>
                <c:pt idx="278">
                  <c:v>14.841477554128026</c:v>
                </c:pt>
                <c:pt idx="279">
                  <c:v>14.877678025236696</c:v>
                </c:pt>
                <c:pt idx="280">
                  <c:v>14.916161583209831</c:v>
                </c:pt>
                <c:pt idx="281">
                  <c:v>14.968837579665056</c:v>
                </c:pt>
                <c:pt idx="282">
                  <c:v>15.022919366653516</c:v>
                </c:pt>
                <c:pt idx="283">
                  <c:v>15.073517985248804</c:v>
                </c:pt>
                <c:pt idx="284">
                  <c:v>15.104971916541993</c:v>
                </c:pt>
                <c:pt idx="285">
                  <c:v>15.119147774285189</c:v>
                </c:pt>
                <c:pt idx="286">
                  <c:v>15.223514291653311</c:v>
                </c:pt>
                <c:pt idx="287">
                  <c:v>15.31487470218701</c:v>
                </c:pt>
                <c:pt idx="288">
                  <c:v>15.375239106387143</c:v>
                </c:pt>
                <c:pt idx="289">
                  <c:v>15.450749543760075</c:v>
                </c:pt>
                <c:pt idx="290">
                  <c:v>15.49767006917808</c:v>
                </c:pt>
                <c:pt idx="291">
                  <c:v>15.571881007990296</c:v>
                </c:pt>
                <c:pt idx="292">
                  <c:v>15.595012621581972</c:v>
                </c:pt>
                <c:pt idx="293">
                  <c:v>15.62093465220754</c:v>
                </c:pt>
                <c:pt idx="294">
                  <c:v>15.677410131721164</c:v>
                </c:pt>
                <c:pt idx="295">
                  <c:v>15.698564728104191</c:v>
                </c:pt>
                <c:pt idx="296">
                  <c:v>15.738005992252075</c:v>
                </c:pt>
                <c:pt idx="297">
                  <c:v>15.77214789048516</c:v>
                </c:pt>
                <c:pt idx="298">
                  <c:v>15.80346364895421</c:v>
                </c:pt>
                <c:pt idx="299">
                  <c:v>15.855251497456408</c:v>
                </c:pt>
                <c:pt idx="300">
                  <c:v>15.891946290268615</c:v>
                </c:pt>
                <c:pt idx="301">
                  <c:v>15.885104376425369</c:v>
                </c:pt>
                <c:pt idx="302">
                  <c:v>15.873814645672308</c:v>
                </c:pt>
                <c:pt idx="303">
                  <c:v>15.931375152563016</c:v>
                </c:pt>
                <c:pt idx="304">
                  <c:v>15.974145505554816</c:v>
                </c:pt>
                <c:pt idx="305">
                  <c:v>15.954515528333788</c:v>
                </c:pt>
                <c:pt idx="306">
                  <c:v>15.932688940215785</c:v>
                </c:pt>
                <c:pt idx="307">
                  <c:v>15.942400669915774</c:v>
                </c:pt>
                <c:pt idx="308">
                  <c:v>15.929041582066702</c:v>
                </c:pt>
                <c:pt idx="309">
                  <c:v>15.929080674865727</c:v>
                </c:pt>
                <c:pt idx="310">
                  <c:v>15.910093706787292</c:v>
                </c:pt>
                <c:pt idx="311">
                  <c:v>15.873325446473466</c:v>
                </c:pt>
                <c:pt idx="312">
                  <c:v>15.860077570897486</c:v>
                </c:pt>
                <c:pt idx="313">
                  <c:v>15.820533587050095</c:v>
                </c:pt>
                <c:pt idx="314">
                  <c:v>15.807361875030834</c:v>
                </c:pt>
                <c:pt idx="315">
                  <c:v>15.80461338165383</c:v>
                </c:pt>
                <c:pt idx="316">
                  <c:v>15.80987203713654</c:v>
                </c:pt>
                <c:pt idx="317">
                  <c:v>15.837407656742577</c:v>
                </c:pt>
                <c:pt idx="318">
                  <c:v>15.83232357082793</c:v>
                </c:pt>
                <c:pt idx="319">
                  <c:v>15.84267884888153</c:v>
                </c:pt>
                <c:pt idx="320">
                  <c:v>15.883500088835014</c:v>
                </c:pt>
                <c:pt idx="321">
                  <c:v>15.925730961200262</c:v>
                </c:pt>
                <c:pt idx="322">
                  <c:v>15.942829881888517</c:v>
                </c:pt>
                <c:pt idx="323">
                  <c:v>15.980645829216234</c:v>
                </c:pt>
                <c:pt idx="324">
                  <c:v>16.029338202049377</c:v>
                </c:pt>
                <c:pt idx="325">
                  <c:v>16.081312887170366</c:v>
                </c:pt>
                <c:pt idx="326">
                  <c:v>16.137713685957564</c:v>
                </c:pt>
                <c:pt idx="327">
                  <c:v>16.202829213266856</c:v>
                </c:pt>
                <c:pt idx="328">
                  <c:v>16.256884039704261</c:v>
                </c:pt>
                <c:pt idx="329">
                  <c:v>16.307372389645749</c:v>
                </c:pt>
                <c:pt idx="330">
                  <c:v>16.346597295371442</c:v>
                </c:pt>
                <c:pt idx="331">
                  <c:v>16.364561110537455</c:v>
                </c:pt>
                <c:pt idx="332">
                  <c:v>16.377890676583114</c:v>
                </c:pt>
                <c:pt idx="333">
                  <c:v>16.38934971959679</c:v>
                </c:pt>
                <c:pt idx="334">
                  <c:v>16.380941262934662</c:v>
                </c:pt>
                <c:pt idx="335">
                  <c:v>16.363617760856137</c:v>
                </c:pt>
                <c:pt idx="336">
                  <c:v>16.348661125554475</c:v>
                </c:pt>
                <c:pt idx="337">
                  <c:v>16.312506217777084</c:v>
                </c:pt>
                <c:pt idx="338">
                  <c:v>16.261882660672079</c:v>
                </c:pt>
                <c:pt idx="339">
                  <c:v>16.233283177721525</c:v>
                </c:pt>
                <c:pt idx="340">
                  <c:v>16.242257805955749</c:v>
                </c:pt>
                <c:pt idx="341">
                  <c:v>16.219521703648002</c:v>
                </c:pt>
                <c:pt idx="342">
                  <c:v>16.190516464404116</c:v>
                </c:pt>
                <c:pt idx="343">
                  <c:v>16.220838187355881</c:v>
                </c:pt>
                <c:pt idx="344">
                  <c:v>16.305329858298037</c:v>
                </c:pt>
                <c:pt idx="345">
                  <c:v>16.371331713723162</c:v>
                </c:pt>
                <c:pt idx="346">
                  <c:v>16.478421179346171</c:v>
                </c:pt>
                <c:pt idx="347">
                  <c:v>16.55665018388444</c:v>
                </c:pt>
                <c:pt idx="348">
                  <c:v>16.630185356484539</c:v>
                </c:pt>
                <c:pt idx="349">
                  <c:v>16.712106338883885</c:v>
                </c:pt>
                <c:pt idx="350">
                  <c:v>16.848132294345589</c:v>
                </c:pt>
                <c:pt idx="351">
                  <c:v>16.875420416092965</c:v>
                </c:pt>
                <c:pt idx="352">
                  <c:v>16.814403836162889</c:v>
                </c:pt>
                <c:pt idx="353">
                  <c:v>16.791285702846736</c:v>
                </c:pt>
                <c:pt idx="354">
                  <c:v>16.793876342197333</c:v>
                </c:pt>
                <c:pt idx="355">
                  <c:v>16.852450835413116</c:v>
                </c:pt>
                <c:pt idx="356">
                  <c:v>16.91264026563692</c:v>
                </c:pt>
                <c:pt idx="357">
                  <c:v>16.858846417333691</c:v>
                </c:pt>
                <c:pt idx="358">
                  <c:v>16.860072852801054</c:v>
                </c:pt>
                <c:pt idx="359">
                  <c:v>16.936951403337126</c:v>
                </c:pt>
                <c:pt idx="360">
                  <c:v>16.842598910847659</c:v>
                </c:pt>
                <c:pt idx="361">
                  <c:v>16.766153077155973</c:v>
                </c:pt>
                <c:pt idx="362">
                  <c:v>16.733110225786525</c:v>
                </c:pt>
                <c:pt idx="363">
                  <c:v>16.756603110762303</c:v>
                </c:pt>
                <c:pt idx="364">
                  <c:v>16.696466792824072</c:v>
                </c:pt>
                <c:pt idx="365">
                  <c:v>16.606238995040069</c:v>
                </c:pt>
                <c:pt idx="366">
                  <c:v>16.59010040918028</c:v>
                </c:pt>
                <c:pt idx="367">
                  <c:v>16.574316084961325</c:v>
                </c:pt>
                <c:pt idx="368">
                  <c:v>16.462519037519112</c:v>
                </c:pt>
                <c:pt idx="369">
                  <c:v>16.380550334944406</c:v>
                </c:pt>
                <c:pt idx="370">
                  <c:v>16.286962174077267</c:v>
                </c:pt>
                <c:pt idx="371">
                  <c:v>16.170612163576134</c:v>
                </c:pt>
                <c:pt idx="372">
                  <c:v>16.113295514869687</c:v>
                </c:pt>
                <c:pt idx="373">
                  <c:v>16.051534958533324</c:v>
                </c:pt>
                <c:pt idx="374">
                  <c:v>16.012228227535189</c:v>
                </c:pt>
                <c:pt idx="375">
                  <c:v>15.836783519985723</c:v>
                </c:pt>
                <c:pt idx="376">
                  <c:v>15.748934990832067</c:v>
                </c:pt>
                <c:pt idx="377">
                  <c:v>15.647016154492587</c:v>
                </c:pt>
                <c:pt idx="378">
                  <c:v>15.525751100731897</c:v>
                </c:pt>
                <c:pt idx="379">
                  <c:v>15.448928223733754</c:v>
                </c:pt>
                <c:pt idx="380">
                  <c:v>15.36336473608451</c:v>
                </c:pt>
                <c:pt idx="381">
                  <c:v>15.203764205177343</c:v>
                </c:pt>
                <c:pt idx="382">
                  <c:v>15.10044692505479</c:v>
                </c:pt>
                <c:pt idx="383">
                  <c:v>14.907339214687674</c:v>
                </c:pt>
                <c:pt idx="384">
                  <c:v>14.82707387972844</c:v>
                </c:pt>
                <c:pt idx="385">
                  <c:v>14.76025458039542</c:v>
                </c:pt>
                <c:pt idx="386">
                  <c:v>14.687036396474314</c:v>
                </c:pt>
                <c:pt idx="387">
                  <c:v>14.650485573004723</c:v>
                </c:pt>
                <c:pt idx="388">
                  <c:v>14.632037007130796</c:v>
                </c:pt>
                <c:pt idx="389">
                  <c:v>14.626149766400305</c:v>
                </c:pt>
                <c:pt idx="390">
                  <c:v>14.621245507361174</c:v>
                </c:pt>
                <c:pt idx="391">
                  <c:v>14.632993567482124</c:v>
                </c:pt>
                <c:pt idx="392">
                  <c:v>14.655918056640344</c:v>
                </c:pt>
                <c:pt idx="393">
                  <c:v>14.665837719590318</c:v>
                </c:pt>
                <c:pt idx="394">
                  <c:v>14.672311621911703</c:v>
                </c:pt>
                <c:pt idx="395">
                  <c:v>14.662475873676877</c:v>
                </c:pt>
                <c:pt idx="396">
                  <c:v>14.635401481697965</c:v>
                </c:pt>
                <c:pt idx="397">
                  <c:v>14.605069041927162</c:v>
                </c:pt>
                <c:pt idx="398">
                  <c:v>14.572439091397076</c:v>
                </c:pt>
                <c:pt idx="399">
                  <c:v>14.531984245332387</c:v>
                </c:pt>
                <c:pt idx="400">
                  <c:v>14.4826550305827</c:v>
                </c:pt>
                <c:pt idx="401">
                  <c:v>14.459586942789441</c:v>
                </c:pt>
                <c:pt idx="402">
                  <c:v>14.439960200834538</c:v>
                </c:pt>
                <c:pt idx="403">
                  <c:v>14.413999785124409</c:v>
                </c:pt>
                <c:pt idx="404">
                  <c:v>14.38942163686672</c:v>
                </c:pt>
                <c:pt idx="405">
                  <c:v>14.37205681774371</c:v>
                </c:pt>
                <c:pt idx="406">
                  <c:v>14.350691895361788</c:v>
                </c:pt>
                <c:pt idx="407">
                  <c:v>14.328190518351644</c:v>
                </c:pt>
                <c:pt idx="408">
                  <c:v>14.298630228762972</c:v>
                </c:pt>
                <c:pt idx="409">
                  <c:v>14.27794194881108</c:v>
                </c:pt>
                <c:pt idx="410">
                  <c:v>14.261685696996297</c:v>
                </c:pt>
                <c:pt idx="411">
                  <c:v>14.237898251149934</c:v>
                </c:pt>
                <c:pt idx="412">
                  <c:v>14.223142286599824</c:v>
                </c:pt>
                <c:pt idx="413">
                  <c:v>14.20621186935564</c:v>
                </c:pt>
                <c:pt idx="414">
                  <c:v>14.195580380456512</c:v>
                </c:pt>
                <c:pt idx="415">
                  <c:v>14.185362837118101</c:v>
                </c:pt>
                <c:pt idx="416">
                  <c:v>14.171753336300792</c:v>
                </c:pt>
                <c:pt idx="417">
                  <c:v>14.163806292619576</c:v>
                </c:pt>
                <c:pt idx="418">
                  <c:v>14.153915949268871</c:v>
                </c:pt>
                <c:pt idx="419">
                  <c:v>14.144863185987631</c:v>
                </c:pt>
                <c:pt idx="420">
                  <c:v>14.128922170416025</c:v>
                </c:pt>
                <c:pt idx="421">
                  <c:v>14.121235414004873</c:v>
                </c:pt>
                <c:pt idx="422">
                  <c:v>14.117364308557574</c:v>
                </c:pt>
                <c:pt idx="423">
                  <c:v>14.1185996662823</c:v>
                </c:pt>
                <c:pt idx="424">
                  <c:v>14.120639316221112</c:v>
                </c:pt>
                <c:pt idx="425">
                  <c:v>14.111897989430386</c:v>
                </c:pt>
                <c:pt idx="426">
                  <c:v>14.106929884436294</c:v>
                </c:pt>
                <c:pt idx="427">
                  <c:v>14.095162311616519</c:v>
                </c:pt>
                <c:pt idx="428">
                  <c:v>14.068753512454292</c:v>
                </c:pt>
                <c:pt idx="429">
                  <c:v>14.064626888384398</c:v>
                </c:pt>
                <c:pt idx="430">
                  <c:v>14.068638580467674</c:v>
                </c:pt>
                <c:pt idx="431">
                  <c:v>14.057854385322353</c:v>
                </c:pt>
                <c:pt idx="432">
                  <c:v>14.051962565510768</c:v>
                </c:pt>
                <c:pt idx="433">
                  <c:v>14.06829607615466</c:v>
                </c:pt>
                <c:pt idx="434">
                  <c:v>14.100668886216498</c:v>
                </c:pt>
                <c:pt idx="435">
                  <c:v>14.195496027632409</c:v>
                </c:pt>
                <c:pt idx="436">
                  <c:v>14.227729809715127</c:v>
                </c:pt>
                <c:pt idx="437">
                  <c:v>14.264898232007944</c:v>
                </c:pt>
                <c:pt idx="438">
                  <c:v>14.257131756617399</c:v>
                </c:pt>
                <c:pt idx="439">
                  <c:v>14.268064158966958</c:v>
                </c:pt>
                <c:pt idx="440">
                  <c:v>14.280211926107601</c:v>
                </c:pt>
                <c:pt idx="441">
                  <c:v>14.293282940468677</c:v>
                </c:pt>
                <c:pt idx="442">
                  <c:v>14.299134930278667</c:v>
                </c:pt>
                <c:pt idx="443">
                  <c:v>14.309414246979676</c:v>
                </c:pt>
                <c:pt idx="444">
                  <c:v>14.315508207735359</c:v>
                </c:pt>
                <c:pt idx="445">
                  <c:v>14.328518628257946</c:v>
                </c:pt>
                <c:pt idx="446">
                  <c:v>14.329971566054832</c:v>
                </c:pt>
                <c:pt idx="447">
                  <c:v>14.319838476642593</c:v>
                </c:pt>
                <c:pt idx="448">
                  <c:v>14.329394980969894</c:v>
                </c:pt>
                <c:pt idx="449">
                  <c:v>14.327980091250682</c:v>
                </c:pt>
                <c:pt idx="450">
                  <c:v>14.338108024457533</c:v>
                </c:pt>
                <c:pt idx="451">
                  <c:v>14.355851470819383</c:v>
                </c:pt>
                <c:pt idx="452">
                  <c:v>14.347404123562361</c:v>
                </c:pt>
                <c:pt idx="453">
                  <c:v>14.34376185421729</c:v>
                </c:pt>
                <c:pt idx="454">
                  <c:v>14.35437935733056</c:v>
                </c:pt>
                <c:pt idx="455">
                  <c:v>14.368720685455834</c:v>
                </c:pt>
                <c:pt idx="456">
                  <c:v>14.368920395737753</c:v>
                </c:pt>
                <c:pt idx="457">
                  <c:v>14.37103770891394</c:v>
                </c:pt>
                <c:pt idx="458">
                  <c:v>14.372387219296852</c:v>
                </c:pt>
                <c:pt idx="459">
                  <c:v>14.375419809480571</c:v>
                </c:pt>
                <c:pt idx="460">
                  <c:v>14.384510334383627</c:v>
                </c:pt>
                <c:pt idx="461">
                  <c:v>14.389197864292989</c:v>
                </c:pt>
                <c:pt idx="462">
                  <c:v>14.393431176318499</c:v>
                </c:pt>
                <c:pt idx="463">
                  <c:v>14.393019488703933</c:v>
                </c:pt>
                <c:pt idx="464">
                  <c:v>14.401472025867031</c:v>
                </c:pt>
                <c:pt idx="465">
                  <c:v>14.406322094198547</c:v>
                </c:pt>
                <c:pt idx="466">
                  <c:v>14.407460671970167</c:v>
                </c:pt>
                <c:pt idx="467">
                  <c:v>14.415896695795745</c:v>
                </c:pt>
                <c:pt idx="468">
                  <c:v>14.427734130143433</c:v>
                </c:pt>
                <c:pt idx="469">
                  <c:v>14.428270948415568</c:v>
                </c:pt>
                <c:pt idx="470">
                  <c:v>14.42929400022593</c:v>
                </c:pt>
                <c:pt idx="471">
                  <c:v>14.437273346017374</c:v>
                </c:pt>
                <c:pt idx="472">
                  <c:v>14.44705503834734</c:v>
                </c:pt>
                <c:pt idx="473">
                  <c:v>14.454651476912467</c:v>
                </c:pt>
                <c:pt idx="474">
                  <c:v>14.462716152847991</c:v>
                </c:pt>
                <c:pt idx="475">
                  <c:v>14.472500507532374</c:v>
                </c:pt>
                <c:pt idx="476">
                  <c:v>14.478470820460794</c:v>
                </c:pt>
                <c:pt idx="477">
                  <c:v>14.483168629080243</c:v>
                </c:pt>
                <c:pt idx="478">
                  <c:v>14.490747206280298</c:v>
                </c:pt>
                <c:pt idx="479">
                  <c:v>14.502443872850806</c:v>
                </c:pt>
                <c:pt idx="480">
                  <c:v>14.508870156098894</c:v>
                </c:pt>
                <c:pt idx="481">
                  <c:v>14.515885122979206</c:v>
                </c:pt>
                <c:pt idx="482">
                  <c:v>14.520004695179965</c:v>
                </c:pt>
                <c:pt idx="483">
                  <c:v>14.523820320868301</c:v>
                </c:pt>
                <c:pt idx="484">
                  <c:v>14.533539397318449</c:v>
                </c:pt>
                <c:pt idx="485">
                  <c:v>14.539889651812571</c:v>
                </c:pt>
                <c:pt idx="486">
                  <c:v>14.546448412468392</c:v>
                </c:pt>
                <c:pt idx="487">
                  <c:v>14.549616513121835</c:v>
                </c:pt>
                <c:pt idx="488">
                  <c:v>14.557479254529978</c:v>
                </c:pt>
                <c:pt idx="489">
                  <c:v>14.560827114657561</c:v>
                </c:pt>
                <c:pt idx="490">
                  <c:v>14.566339401524296</c:v>
                </c:pt>
                <c:pt idx="491">
                  <c:v>14.571966472937133</c:v>
                </c:pt>
                <c:pt idx="492">
                  <c:v>14.583582358956551</c:v>
                </c:pt>
                <c:pt idx="493">
                  <c:v>14.587725723843615</c:v>
                </c:pt>
                <c:pt idx="494">
                  <c:v>14.590179403594867</c:v>
                </c:pt>
                <c:pt idx="495">
                  <c:v>14.598605789023443</c:v>
                </c:pt>
                <c:pt idx="496">
                  <c:v>14.606289883080178</c:v>
                </c:pt>
                <c:pt idx="497">
                  <c:v>14.611720749082735</c:v>
                </c:pt>
                <c:pt idx="498">
                  <c:v>14.618319006945846</c:v>
                </c:pt>
                <c:pt idx="499">
                  <c:v>14.625846864609235</c:v>
                </c:pt>
                <c:pt idx="500">
                  <c:v>14.632238672052665</c:v>
                </c:pt>
                <c:pt idx="501">
                  <c:v>14.641785403180211</c:v>
                </c:pt>
                <c:pt idx="502">
                  <c:v>14.648271302946815</c:v>
                </c:pt>
                <c:pt idx="503">
                  <c:v>14.657161207649356</c:v>
                </c:pt>
                <c:pt idx="504">
                  <c:v>14.670740293595008</c:v>
                </c:pt>
                <c:pt idx="505">
                  <c:v>14.686047213856213</c:v>
                </c:pt>
                <c:pt idx="506">
                  <c:v>14.700543295544525</c:v>
                </c:pt>
                <c:pt idx="507">
                  <c:v>14.713131176830748</c:v>
                </c:pt>
                <c:pt idx="508">
                  <c:v>14.731071805922857</c:v>
                </c:pt>
                <c:pt idx="509">
                  <c:v>14.75602871622214</c:v>
                </c:pt>
                <c:pt idx="510">
                  <c:v>14.783981617757082</c:v>
                </c:pt>
                <c:pt idx="511">
                  <c:v>14.812087250813734</c:v>
                </c:pt>
                <c:pt idx="512">
                  <c:v>14.845250346240876</c:v>
                </c:pt>
                <c:pt idx="513">
                  <c:v>14.885330979856965</c:v>
                </c:pt>
                <c:pt idx="514">
                  <c:v>14.927947320700879</c:v>
                </c:pt>
                <c:pt idx="515">
                  <c:v>14.975485579744861</c:v>
                </c:pt>
                <c:pt idx="516">
                  <c:v>15.02121593163667</c:v>
                </c:pt>
                <c:pt idx="517">
                  <c:v>15.069708324582388</c:v>
                </c:pt>
                <c:pt idx="518">
                  <c:v>15.116329992291977</c:v>
                </c:pt>
                <c:pt idx="519">
                  <c:v>15.162311144709946</c:v>
                </c:pt>
                <c:pt idx="520">
                  <c:v>15.205762116813057</c:v>
                </c:pt>
                <c:pt idx="521">
                  <c:v>15.247459305070231</c:v>
                </c:pt>
                <c:pt idx="522">
                  <c:v>15.286184766587683</c:v>
                </c:pt>
                <c:pt idx="523">
                  <c:v>15.321407378509694</c:v>
                </c:pt>
                <c:pt idx="524">
                  <c:v>15.348624998416065</c:v>
                </c:pt>
                <c:pt idx="525">
                  <c:v>15.36807595757811</c:v>
                </c:pt>
                <c:pt idx="526">
                  <c:v>15.373470629040879</c:v>
                </c:pt>
                <c:pt idx="527">
                  <c:v>15.370817036803578</c:v>
                </c:pt>
                <c:pt idx="528">
                  <c:v>15.364584027005842</c:v>
                </c:pt>
                <c:pt idx="529">
                  <c:v>15.345068901732294</c:v>
                </c:pt>
                <c:pt idx="530">
                  <c:v>15.323518928868088</c:v>
                </c:pt>
                <c:pt idx="531">
                  <c:v>15.30468213105901</c:v>
                </c:pt>
                <c:pt idx="532">
                  <c:v>15.285361391358553</c:v>
                </c:pt>
                <c:pt idx="533">
                  <c:v>15.277552672154574</c:v>
                </c:pt>
                <c:pt idx="534">
                  <c:v>15.272238747542211</c:v>
                </c:pt>
                <c:pt idx="535">
                  <c:v>15.260384732455627</c:v>
                </c:pt>
                <c:pt idx="536">
                  <c:v>15.250554376331007</c:v>
                </c:pt>
                <c:pt idx="537">
                  <c:v>15.251674048016204</c:v>
                </c:pt>
                <c:pt idx="538">
                  <c:v>15.264939852358628</c:v>
                </c:pt>
                <c:pt idx="539">
                  <c:v>15.277579902311142</c:v>
                </c:pt>
                <c:pt idx="540">
                  <c:v>15.289704466527532</c:v>
                </c:pt>
                <c:pt idx="541">
                  <c:v>15.314355576776506</c:v>
                </c:pt>
                <c:pt idx="542">
                  <c:v>15.33112948802183</c:v>
                </c:pt>
                <c:pt idx="543">
                  <c:v>15.348385858328234</c:v>
                </c:pt>
                <c:pt idx="544">
                  <c:v>15.368243382600149</c:v>
                </c:pt>
                <c:pt idx="545">
                  <c:v>15.391930383543492</c:v>
                </c:pt>
                <c:pt idx="546">
                  <c:v>15.405893926947149</c:v>
                </c:pt>
                <c:pt idx="547">
                  <c:v>15.421816828398516</c:v>
                </c:pt>
                <c:pt idx="548">
                  <c:v>15.434737807292986</c:v>
                </c:pt>
                <c:pt idx="549">
                  <c:v>15.446802384283293</c:v>
                </c:pt>
                <c:pt idx="550">
                  <c:v>15.442269506834901</c:v>
                </c:pt>
                <c:pt idx="551">
                  <c:v>15.446700743005829</c:v>
                </c:pt>
                <c:pt idx="552">
                  <c:v>15.444004822703368</c:v>
                </c:pt>
                <c:pt idx="553">
                  <c:v>15.455673484001473</c:v>
                </c:pt>
                <c:pt idx="554">
                  <c:v>15.463539089968167</c:v>
                </c:pt>
                <c:pt idx="555">
                  <c:v>15.465941949080687</c:v>
                </c:pt>
                <c:pt idx="556">
                  <c:v>15.454667585841722</c:v>
                </c:pt>
                <c:pt idx="557">
                  <c:v>15.441385739971414</c:v>
                </c:pt>
                <c:pt idx="558">
                  <c:v>15.43082920140421</c:v>
                </c:pt>
                <c:pt idx="559">
                  <c:v>15.428154849542601</c:v>
                </c:pt>
                <c:pt idx="560">
                  <c:v>15.393093866124145</c:v>
                </c:pt>
                <c:pt idx="561">
                  <c:v>15.367142718103441</c:v>
                </c:pt>
                <c:pt idx="562">
                  <c:v>15.361033322432288</c:v>
                </c:pt>
                <c:pt idx="563">
                  <c:v>15.343909463234301</c:v>
                </c:pt>
                <c:pt idx="564">
                  <c:v>15.350101088586168</c:v>
                </c:pt>
                <c:pt idx="565">
                  <c:v>15.352009221586883</c:v>
                </c:pt>
                <c:pt idx="566">
                  <c:v>15.341212734115315</c:v>
                </c:pt>
                <c:pt idx="567">
                  <c:v>15.32808645062458</c:v>
                </c:pt>
                <c:pt idx="568">
                  <c:v>15.319016112434126</c:v>
                </c:pt>
                <c:pt idx="569">
                  <c:v>15.308671214192678</c:v>
                </c:pt>
                <c:pt idx="570">
                  <c:v>15.295334503600984</c:v>
                </c:pt>
                <c:pt idx="571">
                  <c:v>15.252774308104637</c:v>
                </c:pt>
                <c:pt idx="572">
                  <c:v>15.207429761698384</c:v>
                </c:pt>
                <c:pt idx="573">
                  <c:v>15.169771129186064</c:v>
                </c:pt>
                <c:pt idx="574">
                  <c:v>15.142080756016984</c:v>
                </c:pt>
                <c:pt idx="575">
                  <c:v>15.115144806467725</c:v>
                </c:pt>
                <c:pt idx="576">
                  <c:v>15.035338811897047</c:v>
                </c:pt>
                <c:pt idx="577">
                  <c:v>14.972687344151165</c:v>
                </c:pt>
                <c:pt idx="578">
                  <c:v>14.985151880916325</c:v>
                </c:pt>
                <c:pt idx="579">
                  <c:v>14.972902152341673</c:v>
                </c:pt>
                <c:pt idx="580">
                  <c:v>14.851193799720312</c:v>
                </c:pt>
                <c:pt idx="581">
                  <c:v>14.592848767754534</c:v>
                </c:pt>
                <c:pt idx="582">
                  <c:v>14.640490622715935</c:v>
                </c:pt>
                <c:pt idx="583">
                  <c:v>14.696228865961038</c:v>
                </c:pt>
                <c:pt idx="584">
                  <c:v>14.543891911915566</c:v>
                </c:pt>
                <c:pt idx="585">
                  <c:v>14.279752282412851</c:v>
                </c:pt>
                <c:pt idx="586">
                  <c:v>14.138708176434159</c:v>
                </c:pt>
                <c:pt idx="587">
                  <c:v>14.327668629484652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DC-449C-8FF3-A6C06B6B577B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Plot!$I$2:$I$589</c:f>
              <c:numCache>
                <c:formatCode>General</c:formatCode>
                <c:ptCount val="588"/>
                <c:pt idx="0">
                  <c:v>16.126216541629585</c:v>
                </c:pt>
                <c:pt idx="1">
                  <c:v>16.183235078856615</c:v>
                </c:pt>
                <c:pt idx="2">
                  <c:v>16.205792018258098</c:v>
                </c:pt>
                <c:pt idx="3">
                  <c:v>16.291380583017833</c:v>
                </c:pt>
                <c:pt idx="4">
                  <c:v>16.338920607373772</c:v>
                </c:pt>
                <c:pt idx="5">
                  <c:v>16.357208319934831</c:v>
                </c:pt>
                <c:pt idx="6">
                  <c:v>16.364868060485136</c:v>
                </c:pt>
                <c:pt idx="7">
                  <c:v>16.390314163092352</c:v>
                </c:pt>
                <c:pt idx="8">
                  <c:v>16.440517996679837</c:v>
                </c:pt>
                <c:pt idx="9">
                  <c:v>16.472035645016632</c:v>
                </c:pt>
                <c:pt idx="10">
                  <c:v>16.48336796967407</c:v>
                </c:pt>
                <c:pt idx="11">
                  <c:v>16.471763805711401</c:v>
                </c:pt>
                <c:pt idx="12">
                  <c:v>16.447486963051237</c:v>
                </c:pt>
                <c:pt idx="13">
                  <c:v>16.428797889339211</c:v>
                </c:pt>
                <c:pt idx="14">
                  <c:v>16.421131696992092</c:v>
                </c:pt>
                <c:pt idx="15">
                  <c:v>16.411972359098698</c:v>
                </c:pt>
                <c:pt idx="16">
                  <c:v>16.409632894380792</c:v>
                </c:pt>
                <c:pt idx="17">
                  <c:v>16.415378097969267</c:v>
                </c:pt>
                <c:pt idx="18">
                  <c:v>16.426137508468322</c:v>
                </c:pt>
                <c:pt idx="19">
                  <c:v>16.434161357116835</c:v>
                </c:pt>
                <c:pt idx="20">
                  <c:v>16.439568259794367</c:v>
                </c:pt>
                <c:pt idx="21">
                  <c:v>16.453615144218986</c:v>
                </c:pt>
                <c:pt idx="22">
                  <c:v>16.465509018154222</c:v>
                </c:pt>
                <c:pt idx="23">
                  <c:v>16.470238698125662</c:v>
                </c:pt>
                <c:pt idx="24">
                  <c:v>16.473129966938725</c:v>
                </c:pt>
                <c:pt idx="25">
                  <c:v>16.469840036471279</c:v>
                </c:pt>
                <c:pt idx="26">
                  <c:v>16.466300564540319</c:v>
                </c:pt>
                <c:pt idx="27">
                  <c:v>16.467307692723001</c:v>
                </c:pt>
                <c:pt idx="28">
                  <c:v>16.468089250971765</c:v>
                </c:pt>
                <c:pt idx="29">
                  <c:v>16.464246787545083</c:v>
                </c:pt>
                <c:pt idx="30">
                  <c:v>16.463429433971719</c:v>
                </c:pt>
                <c:pt idx="31">
                  <c:v>16.470147023221934</c:v>
                </c:pt>
                <c:pt idx="32">
                  <c:v>16.479648279351682</c:v>
                </c:pt>
                <c:pt idx="33">
                  <c:v>16.488752439535055</c:v>
                </c:pt>
                <c:pt idx="34">
                  <c:v>16.491510029277659</c:v>
                </c:pt>
                <c:pt idx="35">
                  <c:v>16.501194905164525</c:v>
                </c:pt>
                <c:pt idx="36">
                  <c:v>16.514271806479353</c:v>
                </c:pt>
                <c:pt idx="37">
                  <c:v>16.52606909242709</c:v>
                </c:pt>
                <c:pt idx="38">
                  <c:v>16.539143834144657</c:v>
                </c:pt>
                <c:pt idx="39">
                  <c:v>16.554102608512743</c:v>
                </c:pt>
                <c:pt idx="40">
                  <c:v>16.572108466636273</c:v>
                </c:pt>
                <c:pt idx="41">
                  <c:v>16.591063845685547</c:v>
                </c:pt>
                <c:pt idx="42">
                  <c:v>16.603143283015438</c:v>
                </c:pt>
                <c:pt idx="43">
                  <c:v>16.617357428247921</c:v>
                </c:pt>
                <c:pt idx="44">
                  <c:v>16.629188349922998</c:v>
                </c:pt>
                <c:pt idx="45">
                  <c:v>16.641000537091838</c:v>
                </c:pt>
                <c:pt idx="46">
                  <c:v>16.653490351891257</c:v>
                </c:pt>
                <c:pt idx="47">
                  <c:v>16.662512609348507</c:v>
                </c:pt>
                <c:pt idx="48">
                  <c:v>16.671509005628558</c:v>
                </c:pt>
                <c:pt idx="49">
                  <c:v>16.679880360471337</c:v>
                </c:pt>
                <c:pt idx="50">
                  <c:v>16.689999207427807</c:v>
                </c:pt>
                <c:pt idx="51">
                  <c:v>16.695994141444551</c:v>
                </c:pt>
                <c:pt idx="52">
                  <c:v>16.702408469249388</c:v>
                </c:pt>
                <c:pt idx="53">
                  <c:v>16.710347148780919</c:v>
                </c:pt>
                <c:pt idx="54">
                  <c:v>16.724438520909114</c:v>
                </c:pt>
                <c:pt idx="55">
                  <c:v>16.733680571377604</c:v>
                </c:pt>
                <c:pt idx="56">
                  <c:v>16.735630147804997</c:v>
                </c:pt>
                <c:pt idx="57">
                  <c:v>16.738880719612361</c:v>
                </c:pt>
                <c:pt idx="58">
                  <c:v>16.74769938103783</c:v>
                </c:pt>
                <c:pt idx="59">
                  <c:v>16.755242908260524</c:v>
                </c:pt>
                <c:pt idx="60">
                  <c:v>16.763471297764621</c:v>
                </c:pt>
                <c:pt idx="61">
                  <c:v>16.770026593280672</c:v>
                </c:pt>
                <c:pt idx="62">
                  <c:v>16.777118494726157</c:v>
                </c:pt>
                <c:pt idx="63">
                  <c:v>16.780255255757865</c:v>
                </c:pt>
                <c:pt idx="64">
                  <c:v>16.786485801835788</c:v>
                </c:pt>
                <c:pt idx="65">
                  <c:v>16.791236267930866</c:v>
                </c:pt>
                <c:pt idx="66">
                  <c:v>16.798019562927749</c:v>
                </c:pt>
                <c:pt idx="67">
                  <c:v>16.806749896825242</c:v>
                </c:pt>
                <c:pt idx="68">
                  <c:v>16.81634957660016</c:v>
                </c:pt>
                <c:pt idx="69">
                  <c:v>16.835187905477884</c:v>
                </c:pt>
                <c:pt idx="70">
                  <c:v>16.85159976486305</c:v>
                </c:pt>
                <c:pt idx="71">
                  <c:v>16.86473940247831</c:v>
                </c:pt>
                <c:pt idx="72">
                  <c:v>16.879567197272515</c:v>
                </c:pt>
                <c:pt idx="73">
                  <c:v>16.892883327973934</c:v>
                </c:pt>
                <c:pt idx="74">
                  <c:v>16.902050440417469</c:v>
                </c:pt>
                <c:pt idx="75">
                  <c:v>16.910210424678322</c:v>
                </c:pt>
                <c:pt idx="76">
                  <c:v>16.917627777431044</c:v>
                </c:pt>
                <c:pt idx="77">
                  <c:v>16.925893527967755</c:v>
                </c:pt>
                <c:pt idx="78">
                  <c:v>16.937240483896637</c:v>
                </c:pt>
                <c:pt idx="79">
                  <c:v>16.947885894655279</c:v>
                </c:pt>
                <c:pt idx="80">
                  <c:v>16.956492213680054</c:v>
                </c:pt>
                <c:pt idx="81">
                  <c:v>16.965991526172267</c:v>
                </c:pt>
                <c:pt idx="82">
                  <c:v>16.974469241180152</c:v>
                </c:pt>
                <c:pt idx="83">
                  <c:v>16.981688558864036</c:v>
                </c:pt>
                <c:pt idx="84">
                  <c:v>16.97967052320347</c:v>
                </c:pt>
                <c:pt idx="85">
                  <c:v>16.972554650228389</c:v>
                </c:pt>
                <c:pt idx="86">
                  <c:v>16.967465235343191</c:v>
                </c:pt>
                <c:pt idx="87">
                  <c:v>16.957907289785343</c:v>
                </c:pt>
                <c:pt idx="88">
                  <c:v>16.943788814711521</c:v>
                </c:pt>
                <c:pt idx="89">
                  <c:v>16.927098259299818</c:v>
                </c:pt>
                <c:pt idx="90">
                  <c:v>16.909359111438025</c:v>
                </c:pt>
                <c:pt idx="91">
                  <c:v>16.893130979789841</c:v>
                </c:pt>
                <c:pt idx="92">
                  <c:v>16.87397465021543</c:v>
                </c:pt>
                <c:pt idx="93">
                  <c:v>16.852684800516922</c:v>
                </c:pt>
                <c:pt idx="94">
                  <c:v>16.833515621338808</c:v>
                </c:pt>
                <c:pt idx="95">
                  <c:v>16.812822630333315</c:v>
                </c:pt>
                <c:pt idx="96">
                  <c:v>16.793123108057824</c:v>
                </c:pt>
                <c:pt idx="97">
                  <c:v>16.774767071238418</c:v>
                </c:pt>
                <c:pt idx="98">
                  <c:v>16.755172667359609</c:v>
                </c:pt>
                <c:pt idx="99">
                  <c:v>16.731050991762647</c:v>
                </c:pt>
                <c:pt idx="100">
                  <c:v>16.703661899499686</c:v>
                </c:pt>
                <c:pt idx="101">
                  <c:v>16.680894723304842</c:v>
                </c:pt>
                <c:pt idx="102">
                  <c:v>16.657630461810438</c:v>
                </c:pt>
                <c:pt idx="103">
                  <c:v>16.634058079776818</c:v>
                </c:pt>
                <c:pt idx="104">
                  <c:v>16.614301922063159</c:v>
                </c:pt>
                <c:pt idx="105">
                  <c:v>16.594971960868961</c:v>
                </c:pt>
                <c:pt idx="106">
                  <c:v>16.571692636183663</c:v>
                </c:pt>
                <c:pt idx="107">
                  <c:v>16.549886642739768</c:v>
                </c:pt>
                <c:pt idx="108">
                  <c:v>16.531330519234128</c:v>
                </c:pt>
                <c:pt idx="109">
                  <c:v>16.511186335882595</c:v>
                </c:pt>
                <c:pt idx="110">
                  <c:v>16.491529735602668</c:v>
                </c:pt>
                <c:pt idx="111">
                  <c:v>16.475671327005568</c:v>
                </c:pt>
                <c:pt idx="112">
                  <c:v>16.456986167563585</c:v>
                </c:pt>
                <c:pt idx="113">
                  <c:v>16.444881759890361</c:v>
                </c:pt>
                <c:pt idx="114">
                  <c:v>16.434749577420806</c:v>
                </c:pt>
                <c:pt idx="115">
                  <c:v>16.424466952007055</c:v>
                </c:pt>
                <c:pt idx="116">
                  <c:v>16.415089089865809</c:v>
                </c:pt>
                <c:pt idx="117">
                  <c:v>16.408469195396687</c:v>
                </c:pt>
                <c:pt idx="118">
                  <c:v>16.404726343393673</c:v>
                </c:pt>
                <c:pt idx="119">
                  <c:v>16.398953685925019</c:v>
                </c:pt>
                <c:pt idx="120">
                  <c:v>16.390170819824153</c:v>
                </c:pt>
                <c:pt idx="121">
                  <c:v>16.386736304320081</c:v>
                </c:pt>
                <c:pt idx="122">
                  <c:v>16.38470185572033</c:v>
                </c:pt>
                <c:pt idx="123">
                  <c:v>16.378052482748597</c:v>
                </c:pt>
                <c:pt idx="124">
                  <c:v>16.37303900470209</c:v>
                </c:pt>
                <c:pt idx="125">
                  <c:v>16.374837571291007</c:v>
                </c:pt>
                <c:pt idx="126">
                  <c:v>16.380270065196083</c:v>
                </c:pt>
                <c:pt idx="127">
                  <c:v>16.384343578534725</c:v>
                </c:pt>
                <c:pt idx="128">
                  <c:v>16.384788428575533</c:v>
                </c:pt>
                <c:pt idx="129">
                  <c:v>16.385201640516463</c:v>
                </c:pt>
                <c:pt idx="130">
                  <c:v>16.387080625108386</c:v>
                </c:pt>
                <c:pt idx="131">
                  <c:v>16.387759386527524</c:v>
                </c:pt>
                <c:pt idx="132">
                  <c:v>16.390812328190542</c:v>
                </c:pt>
                <c:pt idx="133">
                  <c:v>16.396870268457377</c:v>
                </c:pt>
                <c:pt idx="134">
                  <c:v>16.408141476512327</c:v>
                </c:pt>
                <c:pt idx="135">
                  <c:v>16.41685339984317</c:v>
                </c:pt>
                <c:pt idx="136">
                  <c:v>16.42829734868404</c:v>
                </c:pt>
                <c:pt idx="137">
                  <c:v>16.443296075601452</c:v>
                </c:pt>
                <c:pt idx="138">
                  <c:v>16.458961065268859</c:v>
                </c:pt>
                <c:pt idx="139">
                  <c:v>16.513689147138329</c:v>
                </c:pt>
                <c:pt idx="140">
                  <c:v>16.562525307780405</c:v>
                </c:pt>
                <c:pt idx="141">
                  <c:v>16.606372420819987</c:v>
                </c:pt>
                <c:pt idx="142">
                  <c:v>16.63316487034966</c:v>
                </c:pt>
                <c:pt idx="143">
                  <c:v>16.66650662251298</c:v>
                </c:pt>
                <c:pt idx="144">
                  <c:v>16.69501983914024</c:v>
                </c:pt>
                <c:pt idx="145">
                  <c:v>16.716245980719549</c:v>
                </c:pt>
                <c:pt idx="146">
                  <c:v>16.741656072042439</c:v>
                </c:pt>
                <c:pt idx="147">
                  <c:v>16.767025670916684</c:v>
                </c:pt>
                <c:pt idx="148">
                  <c:v>16.789132766208695</c:v>
                </c:pt>
                <c:pt idx="149">
                  <c:v>16.808875642399201</c:v>
                </c:pt>
                <c:pt idx="150">
                  <c:v>16.827319412857335</c:v>
                </c:pt>
                <c:pt idx="151">
                  <c:v>16.84304295460548</c:v>
                </c:pt>
                <c:pt idx="152">
                  <c:v>16.856233990635555</c:v>
                </c:pt>
                <c:pt idx="153">
                  <c:v>16.87399802785578</c:v>
                </c:pt>
                <c:pt idx="154">
                  <c:v>16.896567924840831</c:v>
                </c:pt>
                <c:pt idx="155">
                  <c:v>16.914766419040046</c:v>
                </c:pt>
                <c:pt idx="156">
                  <c:v>16.926869341990152</c:v>
                </c:pt>
                <c:pt idx="157">
                  <c:v>16.935732221169538</c:v>
                </c:pt>
                <c:pt idx="158">
                  <c:v>16.933017823372154</c:v>
                </c:pt>
                <c:pt idx="159">
                  <c:v>16.930680707216272</c:v>
                </c:pt>
                <c:pt idx="160">
                  <c:v>16.931085307763126</c:v>
                </c:pt>
                <c:pt idx="161">
                  <c:v>16.929762878380338</c:v>
                </c:pt>
                <c:pt idx="162">
                  <c:v>16.925605329713271</c:v>
                </c:pt>
                <c:pt idx="163">
                  <c:v>16.91776178044109</c:v>
                </c:pt>
                <c:pt idx="164">
                  <c:v>16.906874170849626</c:v>
                </c:pt>
                <c:pt idx="165">
                  <c:v>16.895724818070128</c:v>
                </c:pt>
                <c:pt idx="166">
                  <c:v>16.882470883769827</c:v>
                </c:pt>
                <c:pt idx="167">
                  <c:v>16.870143686644166</c:v>
                </c:pt>
                <c:pt idx="168">
                  <c:v>16.859291224498126</c:v>
                </c:pt>
                <c:pt idx="169">
                  <c:v>16.855381705576491</c:v>
                </c:pt>
                <c:pt idx="170">
                  <c:v>16.851319611108362</c:v>
                </c:pt>
                <c:pt idx="171">
                  <c:v>16.847246718653931</c:v>
                </c:pt>
                <c:pt idx="172">
                  <c:v>16.843295681474952</c:v>
                </c:pt>
                <c:pt idx="173">
                  <c:v>16.835900896513611</c:v>
                </c:pt>
                <c:pt idx="174">
                  <c:v>16.8264961203915</c:v>
                </c:pt>
                <c:pt idx="175">
                  <c:v>16.819922900218184</c:v>
                </c:pt>
                <c:pt idx="176">
                  <c:v>16.820121799125925</c:v>
                </c:pt>
                <c:pt idx="177">
                  <c:v>16.820510472642976</c:v>
                </c:pt>
                <c:pt idx="178">
                  <c:v>16.820353739871759</c:v>
                </c:pt>
                <c:pt idx="179">
                  <c:v>16.819323557988319</c:v>
                </c:pt>
                <c:pt idx="180">
                  <c:v>16.819054094240073</c:v>
                </c:pt>
                <c:pt idx="181">
                  <c:v>16.817451457112664</c:v>
                </c:pt>
                <c:pt idx="182">
                  <c:v>16.820935049464495</c:v>
                </c:pt>
                <c:pt idx="183">
                  <c:v>16.829121056872346</c:v>
                </c:pt>
                <c:pt idx="184">
                  <c:v>16.836718520036634</c:v>
                </c:pt>
                <c:pt idx="185">
                  <c:v>16.840942530309409</c:v>
                </c:pt>
                <c:pt idx="186">
                  <c:v>16.847022066548853</c:v>
                </c:pt>
                <c:pt idx="187">
                  <c:v>16.852668873487122</c:v>
                </c:pt>
                <c:pt idx="188">
                  <c:v>16.856453783646796</c:v>
                </c:pt>
                <c:pt idx="189">
                  <c:v>16.855898659170848</c:v>
                </c:pt>
                <c:pt idx="190">
                  <c:v>16.849736032426787</c:v>
                </c:pt>
                <c:pt idx="191">
                  <c:v>16.835484472171753</c:v>
                </c:pt>
                <c:pt idx="192">
                  <c:v>16.823403739083506</c:v>
                </c:pt>
                <c:pt idx="193">
                  <c:v>16.821670014402354</c:v>
                </c:pt>
                <c:pt idx="194">
                  <c:v>16.822205864472746</c:v>
                </c:pt>
                <c:pt idx="195">
                  <c:v>16.825758509946997</c:v>
                </c:pt>
                <c:pt idx="196">
                  <c:v>16.834677376685377</c:v>
                </c:pt>
                <c:pt idx="197">
                  <c:v>16.848112069276425</c:v>
                </c:pt>
                <c:pt idx="198">
                  <c:v>16.867001580609234</c:v>
                </c:pt>
                <c:pt idx="199">
                  <c:v>16.888509171701589</c:v>
                </c:pt>
                <c:pt idx="200">
                  <c:v>16.911115403910557</c:v>
                </c:pt>
                <c:pt idx="201">
                  <c:v>16.933108958376572</c:v>
                </c:pt>
                <c:pt idx="202">
                  <c:v>16.967800512817966</c:v>
                </c:pt>
                <c:pt idx="203">
                  <c:v>17.019583983822024</c:v>
                </c:pt>
                <c:pt idx="204">
                  <c:v>17.067370040295927</c:v>
                </c:pt>
                <c:pt idx="205">
                  <c:v>17.105026289857257</c:v>
                </c:pt>
                <c:pt idx="206">
                  <c:v>17.127273165081991</c:v>
                </c:pt>
                <c:pt idx="207">
                  <c:v>17.131075891919068</c:v>
                </c:pt>
                <c:pt idx="208">
                  <c:v>17.111256188056004</c:v>
                </c:pt>
                <c:pt idx="209">
                  <c:v>17.072616241942274</c:v>
                </c:pt>
                <c:pt idx="210">
                  <c:v>17.019597481304906</c:v>
                </c:pt>
                <c:pt idx="211">
                  <c:v>16.964095291797225</c:v>
                </c:pt>
                <c:pt idx="212">
                  <c:v>16.918912413861765</c:v>
                </c:pt>
                <c:pt idx="213">
                  <c:v>16.881681928900441</c:v>
                </c:pt>
                <c:pt idx="214">
                  <c:v>16.876635328030947</c:v>
                </c:pt>
                <c:pt idx="215">
                  <c:v>16.893006964917127</c:v>
                </c:pt>
                <c:pt idx="216">
                  <c:v>16.904991271987669</c:v>
                </c:pt>
                <c:pt idx="217">
                  <c:v>16.918504465939158</c:v>
                </c:pt>
                <c:pt idx="218">
                  <c:v>16.929752620293346</c:v>
                </c:pt>
                <c:pt idx="219">
                  <c:v>16.9386772639544</c:v>
                </c:pt>
                <c:pt idx="220">
                  <c:v>16.969431656629219</c:v>
                </c:pt>
                <c:pt idx="221">
                  <c:v>16.9956245479693</c:v>
                </c:pt>
                <c:pt idx="222">
                  <c:v>17.019079393921988</c:v>
                </c:pt>
                <c:pt idx="223">
                  <c:v>17.035109652471128</c:v>
                </c:pt>
                <c:pt idx="224">
                  <c:v>17.042838635108616</c:v>
                </c:pt>
                <c:pt idx="225">
                  <c:v>17.034582818719304</c:v>
                </c:pt>
                <c:pt idx="226">
                  <c:v>17.03457709578656</c:v>
                </c:pt>
                <c:pt idx="227">
                  <c:v>17.043456603864858</c:v>
                </c:pt>
                <c:pt idx="228">
                  <c:v>17.045703880774681</c:v>
                </c:pt>
                <c:pt idx="229">
                  <c:v>17.038611439429886</c:v>
                </c:pt>
                <c:pt idx="230">
                  <c:v>17.039236534857089</c:v>
                </c:pt>
                <c:pt idx="231">
                  <c:v>17.040886143224924</c:v>
                </c:pt>
                <c:pt idx="232">
                  <c:v>17.042872756745339</c:v>
                </c:pt>
                <c:pt idx="233">
                  <c:v>17.040953738619191</c:v>
                </c:pt>
                <c:pt idx="234">
                  <c:v>17.026550304686779</c:v>
                </c:pt>
                <c:pt idx="235">
                  <c:v>17.009833294208629</c:v>
                </c:pt>
                <c:pt idx="236">
                  <c:v>16.983738664543928</c:v>
                </c:pt>
                <c:pt idx="237">
                  <c:v>16.955387039781726</c:v>
                </c:pt>
                <c:pt idx="238">
                  <c:v>16.92736011046772</c:v>
                </c:pt>
                <c:pt idx="239">
                  <c:v>16.894405034193984</c:v>
                </c:pt>
                <c:pt idx="240">
                  <c:v>16.859146369511844</c:v>
                </c:pt>
                <c:pt idx="241">
                  <c:v>16.82592992797959</c:v>
                </c:pt>
                <c:pt idx="242">
                  <c:v>16.801088242655805</c:v>
                </c:pt>
                <c:pt idx="243">
                  <c:v>16.792282646793765</c:v>
                </c:pt>
                <c:pt idx="244">
                  <c:v>16.780043507246422</c:v>
                </c:pt>
                <c:pt idx="245">
                  <c:v>16.781495620444733</c:v>
                </c:pt>
                <c:pt idx="246">
                  <c:v>16.782504854234745</c:v>
                </c:pt>
                <c:pt idx="247">
                  <c:v>16.78925715901093</c:v>
                </c:pt>
                <c:pt idx="248">
                  <c:v>16.800470921778739</c:v>
                </c:pt>
                <c:pt idx="249">
                  <c:v>16.815511976802469</c:v>
                </c:pt>
                <c:pt idx="250">
                  <c:v>16.814803790870648</c:v>
                </c:pt>
                <c:pt idx="251">
                  <c:v>16.843844759078568</c:v>
                </c:pt>
                <c:pt idx="252">
                  <c:v>16.869311971749013</c:v>
                </c:pt>
                <c:pt idx="253">
                  <c:v>16.88131809075189</c:v>
                </c:pt>
                <c:pt idx="254">
                  <c:v>16.900171212870855</c:v>
                </c:pt>
                <c:pt idx="255">
                  <c:v>16.901332158368451</c:v>
                </c:pt>
                <c:pt idx="256">
                  <c:v>16.899475984522599</c:v>
                </c:pt>
                <c:pt idx="257">
                  <c:v>16.932886627838549</c:v>
                </c:pt>
                <c:pt idx="258">
                  <c:v>16.966394507021175</c:v>
                </c:pt>
                <c:pt idx="259">
                  <c:v>17</c:v>
                </c:pt>
                <c:pt idx="260">
                  <c:v>16.991626269600236</c:v>
                </c:pt>
                <c:pt idx="261">
                  <c:v>16.962244085025073</c:v>
                </c:pt>
                <c:pt idx="262">
                  <c:v>16.941813215137135</c:v>
                </c:pt>
                <c:pt idx="263">
                  <c:v>16.933510319527532</c:v>
                </c:pt>
                <c:pt idx="264">
                  <c:v>16.922645169747586</c:v>
                </c:pt>
                <c:pt idx="265">
                  <c:v>16.906132349190464</c:v>
                </c:pt>
                <c:pt idx="266">
                  <c:v>16.894928142640534</c:v>
                </c:pt>
                <c:pt idx="267">
                  <c:v>16.883000471008163</c:v>
                </c:pt>
                <c:pt idx="268">
                  <c:v>16.862466966260396</c:v>
                </c:pt>
                <c:pt idx="269">
                  <c:v>16.833814833539321</c:v>
                </c:pt>
                <c:pt idx="270">
                  <c:v>16.809853885968515</c:v>
                </c:pt>
                <c:pt idx="271">
                  <c:v>16.78409361594975</c:v>
                </c:pt>
                <c:pt idx="272">
                  <c:v>16.768694067780689</c:v>
                </c:pt>
                <c:pt idx="273">
                  <c:v>16.765502129038961</c:v>
                </c:pt>
                <c:pt idx="274">
                  <c:v>16.773812745208772</c:v>
                </c:pt>
                <c:pt idx="275">
                  <c:v>16.773900748797157</c:v>
                </c:pt>
                <c:pt idx="276">
                  <c:v>16.773451876506453</c:v>
                </c:pt>
                <c:pt idx="277">
                  <c:v>16.768469145725952</c:v>
                </c:pt>
                <c:pt idx="278">
                  <c:v>16.827820007502442</c:v>
                </c:pt>
                <c:pt idx="279">
                  <c:v>16.87277925914152</c:v>
                </c:pt>
                <c:pt idx="280">
                  <c:v>16.901092982971793</c:v>
                </c:pt>
                <c:pt idx="281">
                  <c:v>16.9539323350667</c:v>
                </c:pt>
                <c:pt idx="282">
                  <c:v>17.010506116735304</c:v>
                </c:pt>
                <c:pt idx="283">
                  <c:v>17.047577871297939</c:v>
                </c:pt>
                <c:pt idx="284">
                  <c:v>17.079944943227428</c:v>
                </c:pt>
                <c:pt idx="285">
                  <c:v>17.079619167980603</c:v>
                </c:pt>
                <c:pt idx="286">
                  <c:v>17.118260625812415</c:v>
                </c:pt>
                <c:pt idx="287">
                  <c:v>17.228432264123928</c:v>
                </c:pt>
                <c:pt idx="288">
                  <c:v>17.317977696975252</c:v>
                </c:pt>
                <c:pt idx="289">
                  <c:v>17.408138183126507</c:v>
                </c:pt>
                <c:pt idx="290">
                  <c:v>17.44125474328543</c:v>
                </c:pt>
                <c:pt idx="291">
                  <c:v>17.503540335769863</c:v>
                </c:pt>
                <c:pt idx="292">
                  <c:v>17.518331093471044</c:v>
                </c:pt>
                <c:pt idx="293">
                  <c:v>17.533876198495498</c:v>
                </c:pt>
                <c:pt idx="294">
                  <c:v>17.606141289923126</c:v>
                </c:pt>
                <c:pt idx="295">
                  <c:v>17.624903115067877</c:v>
                </c:pt>
                <c:pt idx="296">
                  <c:v>17.675916041769202</c:v>
                </c:pt>
                <c:pt idx="297">
                  <c:v>17.740872732125929</c:v>
                </c:pt>
                <c:pt idx="298">
                  <c:v>17.762280063915441</c:v>
                </c:pt>
                <c:pt idx="299">
                  <c:v>17.783997513871633</c:v>
                </c:pt>
                <c:pt idx="300">
                  <c:v>17.838945010822819</c:v>
                </c:pt>
                <c:pt idx="301">
                  <c:v>17.828943268027835</c:v>
                </c:pt>
                <c:pt idx="302">
                  <c:v>17.792242964194095</c:v>
                </c:pt>
                <c:pt idx="303">
                  <c:v>17.827900614470213</c:v>
                </c:pt>
                <c:pt idx="304">
                  <c:v>17.885764647522411</c:v>
                </c:pt>
                <c:pt idx="305">
                  <c:v>17.947564330623109</c:v>
                </c:pt>
                <c:pt idx="306">
                  <c:v>17.961665420938978</c:v>
                </c:pt>
                <c:pt idx="307">
                  <c:v>17.949639487631227</c:v>
                </c:pt>
                <c:pt idx="308">
                  <c:v>17.955076489695589</c:v>
                </c:pt>
                <c:pt idx="309">
                  <c:v>17.932336362456436</c:v>
                </c:pt>
                <c:pt idx="310">
                  <c:v>17.905035165801998</c:v>
                </c:pt>
                <c:pt idx="311">
                  <c:v>17.873486905174033</c:v>
                </c:pt>
                <c:pt idx="312">
                  <c:v>17.872124415262043</c:v>
                </c:pt>
                <c:pt idx="313">
                  <c:v>17.893918206981411</c:v>
                </c:pt>
                <c:pt idx="314">
                  <c:v>17.874643801426757</c:v>
                </c:pt>
                <c:pt idx="315">
                  <c:v>17.880144727570041</c:v>
                </c:pt>
                <c:pt idx="316">
                  <c:v>17.881203578107126</c:v>
                </c:pt>
                <c:pt idx="317">
                  <c:v>17.875648230112859</c:v>
                </c:pt>
                <c:pt idx="318">
                  <c:v>17.899489320035684</c:v>
                </c:pt>
                <c:pt idx="319">
                  <c:v>17.900136983254267</c:v>
                </c:pt>
                <c:pt idx="320">
                  <c:v>17.895091084253874</c:v>
                </c:pt>
                <c:pt idx="321">
                  <c:v>17.94950472876215</c:v>
                </c:pt>
                <c:pt idx="322">
                  <c:v>17.996514625980424</c:v>
                </c:pt>
                <c:pt idx="323">
                  <c:v>18.030435204199645</c:v>
                </c:pt>
                <c:pt idx="324">
                  <c:v>18.06585000776375</c:v>
                </c:pt>
                <c:pt idx="325">
                  <c:v>18.102309192563304</c:v>
                </c:pt>
                <c:pt idx="326">
                  <c:v>18.132997717521654</c:v>
                </c:pt>
                <c:pt idx="327">
                  <c:v>18.157807602775776</c:v>
                </c:pt>
                <c:pt idx="328">
                  <c:v>18.175361025273119</c:v>
                </c:pt>
                <c:pt idx="329">
                  <c:v>18.179778049551093</c:v>
                </c:pt>
                <c:pt idx="330">
                  <c:v>18.182599563372623</c:v>
                </c:pt>
                <c:pt idx="331">
                  <c:v>18.185365143625095</c:v>
                </c:pt>
                <c:pt idx="332">
                  <c:v>18.168143867186501</c:v>
                </c:pt>
                <c:pt idx="333">
                  <c:v>18.135754443425359</c:v>
                </c:pt>
                <c:pt idx="334">
                  <c:v>18.101027687548608</c:v>
                </c:pt>
                <c:pt idx="335">
                  <c:v>18.056190777094358</c:v>
                </c:pt>
                <c:pt idx="336">
                  <c:v>18.006249226594232</c:v>
                </c:pt>
                <c:pt idx="337">
                  <c:v>17.963744681181893</c:v>
                </c:pt>
                <c:pt idx="338">
                  <c:v>17.931223306028105</c:v>
                </c:pt>
                <c:pt idx="339">
                  <c:v>17.894958269022332</c:v>
                </c:pt>
                <c:pt idx="340">
                  <c:v>17.861758348409118</c:v>
                </c:pt>
                <c:pt idx="341">
                  <c:v>17.84342509534082</c:v>
                </c:pt>
                <c:pt idx="342">
                  <c:v>17.848653480309764</c:v>
                </c:pt>
                <c:pt idx="343">
                  <c:v>17.84797407101145</c:v>
                </c:pt>
                <c:pt idx="344">
                  <c:v>17.889647819357464</c:v>
                </c:pt>
                <c:pt idx="345">
                  <c:v>17.953252277889195</c:v>
                </c:pt>
                <c:pt idx="346">
                  <c:v>18.006606855900653</c:v>
                </c:pt>
                <c:pt idx="347">
                  <c:v>18.086307440698</c:v>
                </c:pt>
                <c:pt idx="348">
                  <c:v>18.135812968511132</c:v>
                </c:pt>
                <c:pt idx="349">
                  <c:v>18.143070727026259</c:v>
                </c:pt>
                <c:pt idx="350">
                  <c:v>18.1487433411518</c:v>
                </c:pt>
                <c:pt idx="351">
                  <c:v>18.198183865087373</c:v>
                </c:pt>
                <c:pt idx="352">
                  <c:v>18.226091260692979</c:v>
                </c:pt>
                <c:pt idx="353">
                  <c:v>18.230563354701115</c:v>
                </c:pt>
                <c:pt idx="354">
                  <c:v>18.210855302016434</c:v>
                </c:pt>
                <c:pt idx="355">
                  <c:v>18.17136620225968</c:v>
                </c:pt>
                <c:pt idx="356">
                  <c:v>18.164164377313604</c:v>
                </c:pt>
                <c:pt idx="357">
                  <c:v>18.199202115195945</c:v>
                </c:pt>
                <c:pt idx="358">
                  <c:v>18.180290737940862</c:v>
                </c:pt>
                <c:pt idx="359">
                  <c:v>18.179278102785172</c:v>
                </c:pt>
                <c:pt idx="360">
                  <c:v>18.233754375614001</c:v>
                </c:pt>
                <c:pt idx="361">
                  <c:v>18.238635713303093</c:v>
                </c:pt>
                <c:pt idx="362">
                  <c:v>18.211339483722359</c:v>
                </c:pt>
                <c:pt idx="363">
                  <c:v>18.1504444559143</c:v>
                </c:pt>
                <c:pt idx="364">
                  <c:v>18.10316568883702</c:v>
                </c:pt>
                <c:pt idx="365">
                  <c:v>18.06563491187655</c:v>
                </c:pt>
                <c:pt idx="366">
                  <c:v>18.003604799748103</c:v>
                </c:pt>
                <c:pt idx="367">
                  <c:v>17.911817596959974</c:v>
                </c:pt>
                <c:pt idx="368">
                  <c:v>17.837180835820291</c:v>
                </c:pt>
                <c:pt idx="369">
                  <c:v>17.777299846906153</c:v>
                </c:pt>
                <c:pt idx="370">
                  <c:v>17.701134522825111</c:v>
                </c:pt>
                <c:pt idx="371">
                  <c:v>17.638160450733864</c:v>
                </c:pt>
                <c:pt idx="372">
                  <c:v>17.559957330677321</c:v>
                </c:pt>
                <c:pt idx="373">
                  <c:v>17.487728304523941</c:v>
                </c:pt>
                <c:pt idx="374">
                  <c:v>17.425960799422437</c:v>
                </c:pt>
                <c:pt idx="375">
                  <c:v>17.308339522379157</c:v>
                </c:pt>
                <c:pt idx="376">
                  <c:v>17.236283695926112</c:v>
                </c:pt>
                <c:pt idx="377">
                  <c:v>17.164099589395772</c:v>
                </c:pt>
                <c:pt idx="378">
                  <c:v>17.084851440224615</c:v>
                </c:pt>
                <c:pt idx="379">
                  <c:v>17.015012332380159</c:v>
                </c:pt>
                <c:pt idx="380">
                  <c:v>16.926327607017221</c:v>
                </c:pt>
                <c:pt idx="381">
                  <c:v>16.793427989201149</c:v>
                </c:pt>
                <c:pt idx="382">
                  <c:v>16.700407872336704</c:v>
                </c:pt>
                <c:pt idx="383">
                  <c:v>16.574425174598041</c:v>
                </c:pt>
                <c:pt idx="384">
                  <c:v>16.518191907427568</c:v>
                </c:pt>
                <c:pt idx="385">
                  <c:v>16.46288553940153</c:v>
                </c:pt>
                <c:pt idx="386">
                  <c:v>16.411677331117875</c:v>
                </c:pt>
                <c:pt idx="387">
                  <c:v>16.380279027524715</c:v>
                </c:pt>
                <c:pt idx="388">
                  <c:v>16.354731720790852</c:v>
                </c:pt>
                <c:pt idx="389">
                  <c:v>16.337088378062553</c:v>
                </c:pt>
                <c:pt idx="390">
                  <c:v>16.326968343327589</c:v>
                </c:pt>
                <c:pt idx="391">
                  <c:v>16.320694308359823</c:v>
                </c:pt>
                <c:pt idx="392">
                  <c:v>16.349623058495066</c:v>
                </c:pt>
                <c:pt idx="393">
                  <c:v>16.383402992942653</c:v>
                </c:pt>
                <c:pt idx="394">
                  <c:v>16.413322755266016</c:v>
                </c:pt>
                <c:pt idx="395">
                  <c:v>16.426746811840552</c:v>
                </c:pt>
                <c:pt idx="396">
                  <c:v>16.420563884882235</c:v>
                </c:pt>
                <c:pt idx="397">
                  <c:v>16.404564670543721</c:v>
                </c:pt>
                <c:pt idx="398">
                  <c:v>16.389376492956583</c:v>
                </c:pt>
                <c:pt idx="399">
                  <c:v>16.366124244221943</c:v>
                </c:pt>
                <c:pt idx="400">
                  <c:v>16.362201443777153</c:v>
                </c:pt>
                <c:pt idx="401">
                  <c:v>16.354921927319619</c:v>
                </c:pt>
                <c:pt idx="402">
                  <c:v>16.343101722645947</c:v>
                </c:pt>
                <c:pt idx="403">
                  <c:v>16.324660273754869</c:v>
                </c:pt>
                <c:pt idx="404">
                  <c:v>16.298023045278331</c:v>
                </c:pt>
                <c:pt idx="405">
                  <c:v>16.272639759956444</c:v>
                </c:pt>
                <c:pt idx="406">
                  <c:v>16.252251704084209</c:v>
                </c:pt>
                <c:pt idx="407">
                  <c:v>16.229817672761843</c:v>
                </c:pt>
                <c:pt idx="408">
                  <c:v>16.198024945723922</c:v>
                </c:pt>
                <c:pt idx="409">
                  <c:v>16.175712796671974</c:v>
                </c:pt>
                <c:pt idx="410">
                  <c:v>16.15765637697757</c:v>
                </c:pt>
                <c:pt idx="411">
                  <c:v>16.138677566298018</c:v>
                </c:pt>
                <c:pt idx="412">
                  <c:v>16.12694703890061</c:v>
                </c:pt>
                <c:pt idx="413">
                  <c:v>16.117044934524252</c:v>
                </c:pt>
                <c:pt idx="414">
                  <c:v>16.10831052438693</c:v>
                </c:pt>
                <c:pt idx="415">
                  <c:v>16.10162234615191</c:v>
                </c:pt>
                <c:pt idx="416">
                  <c:v>16.095541176717035</c:v>
                </c:pt>
                <c:pt idx="417">
                  <c:v>16.085421155479558</c:v>
                </c:pt>
                <c:pt idx="418">
                  <c:v>16.071718099185119</c:v>
                </c:pt>
                <c:pt idx="419">
                  <c:v>16.069593939565397</c:v>
                </c:pt>
                <c:pt idx="420">
                  <c:v>16.077045987597867</c:v>
                </c:pt>
                <c:pt idx="421">
                  <c:v>16.072184315741325</c:v>
                </c:pt>
                <c:pt idx="422">
                  <c:v>16.069421536216556</c:v>
                </c:pt>
                <c:pt idx="423">
                  <c:v>16.06795195727539</c:v>
                </c:pt>
                <c:pt idx="424">
                  <c:v>16.06260047526257</c:v>
                </c:pt>
                <c:pt idx="425">
                  <c:v>16.059834328115819</c:v>
                </c:pt>
                <c:pt idx="426">
                  <c:v>16.063449318463498</c:v>
                </c:pt>
                <c:pt idx="427">
                  <c:v>16.061407115559835</c:v>
                </c:pt>
                <c:pt idx="428">
                  <c:v>16.046174180319461</c:v>
                </c:pt>
                <c:pt idx="429">
                  <c:v>16.041554278750663</c:v>
                </c:pt>
                <c:pt idx="430">
                  <c:v>16.038582959741003</c:v>
                </c:pt>
                <c:pt idx="431">
                  <c:v>16.036078893219361</c:v>
                </c:pt>
                <c:pt idx="432">
                  <c:v>16.047382356884029</c:v>
                </c:pt>
                <c:pt idx="433">
                  <c:v>16.063197637648951</c:v>
                </c:pt>
                <c:pt idx="434">
                  <c:v>16.094543321305096</c:v>
                </c:pt>
                <c:pt idx="435">
                  <c:v>16.186361784263575</c:v>
                </c:pt>
                <c:pt idx="436">
                  <c:v>16.236537394614352</c:v>
                </c:pt>
                <c:pt idx="437">
                  <c:v>16.174342505214888</c:v>
                </c:pt>
                <c:pt idx="438">
                  <c:v>16.175201323055667</c:v>
                </c:pt>
                <c:pt idx="439">
                  <c:v>16.216121614912279</c:v>
                </c:pt>
                <c:pt idx="440">
                  <c:v>16.247164934705658</c:v>
                </c:pt>
                <c:pt idx="441">
                  <c:v>16.253276648944293</c:v>
                </c:pt>
                <c:pt idx="442">
                  <c:v>16.257084153890311</c:v>
                </c:pt>
                <c:pt idx="443">
                  <c:v>16.254509724990406</c:v>
                </c:pt>
                <c:pt idx="444">
                  <c:v>16.243144007560318</c:v>
                </c:pt>
                <c:pt idx="445">
                  <c:v>16.243792021713453</c:v>
                </c:pt>
                <c:pt idx="446">
                  <c:v>16.238939325683031</c:v>
                </c:pt>
                <c:pt idx="447">
                  <c:v>16.248812923375546</c:v>
                </c:pt>
                <c:pt idx="448">
                  <c:v>16.262860158734718</c:v>
                </c:pt>
                <c:pt idx="449">
                  <c:v>16.290172315345256</c:v>
                </c:pt>
                <c:pt idx="450">
                  <c:v>16.286984722793015</c:v>
                </c:pt>
                <c:pt idx="451">
                  <c:v>16.280090316517054</c:v>
                </c:pt>
                <c:pt idx="452">
                  <c:v>16.273617463626444</c:v>
                </c:pt>
                <c:pt idx="453">
                  <c:v>16.274027355186586</c:v>
                </c:pt>
                <c:pt idx="454">
                  <c:v>16.286733399661763</c:v>
                </c:pt>
                <c:pt idx="455">
                  <c:v>16.30447438318123</c:v>
                </c:pt>
                <c:pt idx="456">
                  <c:v>16.308019470065066</c:v>
                </c:pt>
                <c:pt idx="457">
                  <c:v>16.305348264212903</c:v>
                </c:pt>
                <c:pt idx="458">
                  <c:v>16.309955333049849</c:v>
                </c:pt>
                <c:pt idx="459">
                  <c:v>16.31005370270509</c:v>
                </c:pt>
                <c:pt idx="460">
                  <c:v>16.321810631179012</c:v>
                </c:pt>
                <c:pt idx="461">
                  <c:v>16.31445566379217</c:v>
                </c:pt>
                <c:pt idx="462">
                  <c:v>16.319542325190859</c:v>
                </c:pt>
                <c:pt idx="463">
                  <c:v>16.322535742954368</c:v>
                </c:pt>
                <c:pt idx="464">
                  <c:v>16.322183782590752</c:v>
                </c:pt>
                <c:pt idx="465">
                  <c:v>16.32964146582232</c:v>
                </c:pt>
                <c:pt idx="466">
                  <c:v>16.336772240018504</c:v>
                </c:pt>
                <c:pt idx="467">
                  <c:v>16.345032888506687</c:v>
                </c:pt>
                <c:pt idx="468">
                  <c:v>16.347874081658262</c:v>
                </c:pt>
                <c:pt idx="469">
                  <c:v>16.351618877298812</c:v>
                </c:pt>
                <c:pt idx="470">
                  <c:v>16.350489515911157</c:v>
                </c:pt>
                <c:pt idx="471">
                  <c:v>16.356339028047337</c:v>
                </c:pt>
                <c:pt idx="472">
                  <c:v>16.370831923296286</c:v>
                </c:pt>
                <c:pt idx="473">
                  <c:v>16.373989200501978</c:v>
                </c:pt>
                <c:pt idx="474">
                  <c:v>16.377788930897854</c:v>
                </c:pt>
                <c:pt idx="475">
                  <c:v>16.385540373346856</c:v>
                </c:pt>
                <c:pt idx="476">
                  <c:v>16.392905301876063</c:v>
                </c:pt>
                <c:pt idx="477">
                  <c:v>16.398343869648436</c:v>
                </c:pt>
                <c:pt idx="478">
                  <c:v>16.403039185028462</c:v>
                </c:pt>
                <c:pt idx="479">
                  <c:v>16.410535093131553</c:v>
                </c:pt>
                <c:pt idx="480">
                  <c:v>16.414598672322796</c:v>
                </c:pt>
                <c:pt idx="481">
                  <c:v>16.417525142571211</c:v>
                </c:pt>
                <c:pt idx="482">
                  <c:v>16.42651230657297</c:v>
                </c:pt>
                <c:pt idx="483">
                  <c:v>16.432650070953567</c:v>
                </c:pt>
                <c:pt idx="484">
                  <c:v>16.435907283522511</c:v>
                </c:pt>
                <c:pt idx="485">
                  <c:v>16.441941171274852</c:v>
                </c:pt>
                <c:pt idx="486">
                  <c:v>16.446263146278376</c:v>
                </c:pt>
                <c:pt idx="487">
                  <c:v>16.446637944383028</c:v>
                </c:pt>
                <c:pt idx="488">
                  <c:v>16.449520493822149</c:v>
                </c:pt>
                <c:pt idx="489">
                  <c:v>16.456745318479047</c:v>
                </c:pt>
                <c:pt idx="490">
                  <c:v>16.455810536804613</c:v>
                </c:pt>
                <c:pt idx="491">
                  <c:v>16.459087617668356</c:v>
                </c:pt>
                <c:pt idx="492">
                  <c:v>16.468524679769519</c:v>
                </c:pt>
                <c:pt idx="493">
                  <c:v>16.47237594355504</c:v>
                </c:pt>
                <c:pt idx="494">
                  <c:v>16.47235796490784</c:v>
                </c:pt>
                <c:pt idx="495">
                  <c:v>16.475171974128887</c:v>
                </c:pt>
                <c:pt idx="496">
                  <c:v>16.482264145524031</c:v>
                </c:pt>
                <c:pt idx="497">
                  <c:v>16.483628849023205</c:v>
                </c:pt>
                <c:pt idx="498">
                  <c:v>16.485217718718072</c:v>
                </c:pt>
                <c:pt idx="499">
                  <c:v>16.488112820816273</c:v>
                </c:pt>
                <c:pt idx="500">
                  <c:v>16.491636041777841</c:v>
                </c:pt>
                <c:pt idx="501">
                  <c:v>16.490215188749879</c:v>
                </c:pt>
                <c:pt idx="502">
                  <c:v>16.492340340434591</c:v>
                </c:pt>
                <c:pt idx="503">
                  <c:v>16.495317021319327</c:v>
                </c:pt>
                <c:pt idx="504">
                  <c:v>16.502836954941948</c:v>
                </c:pt>
                <c:pt idx="505">
                  <c:v>16.502535313194514</c:v>
                </c:pt>
                <c:pt idx="506">
                  <c:v>16.507527168273445</c:v>
                </c:pt>
                <c:pt idx="507">
                  <c:v>16.513467788419074</c:v>
                </c:pt>
                <c:pt idx="508">
                  <c:v>16.520276998583089</c:v>
                </c:pt>
                <c:pt idx="509">
                  <c:v>16.530643011446081</c:v>
                </c:pt>
                <c:pt idx="510">
                  <c:v>16.543485758427884</c:v>
                </c:pt>
                <c:pt idx="511">
                  <c:v>16.55423515379464</c:v>
                </c:pt>
                <c:pt idx="512">
                  <c:v>16.570724812671134</c:v>
                </c:pt>
                <c:pt idx="513">
                  <c:v>16.589962289112627</c:v>
                </c:pt>
                <c:pt idx="514">
                  <c:v>16.606358329447858</c:v>
                </c:pt>
                <c:pt idx="515">
                  <c:v>16.626215448333472</c:v>
                </c:pt>
                <c:pt idx="516">
                  <c:v>16.643951680738962</c:v>
                </c:pt>
                <c:pt idx="517">
                  <c:v>16.666298005417566</c:v>
                </c:pt>
                <c:pt idx="518">
                  <c:v>16.679769465151985</c:v>
                </c:pt>
                <c:pt idx="519">
                  <c:v>16.692103303039222</c:v>
                </c:pt>
                <c:pt idx="520">
                  <c:v>16.717709917712867</c:v>
                </c:pt>
                <c:pt idx="521">
                  <c:v>16.738132365171484</c:v>
                </c:pt>
                <c:pt idx="522">
                  <c:v>16.760403157935883</c:v>
                </c:pt>
                <c:pt idx="523">
                  <c:v>16.780716167803298</c:v>
                </c:pt>
                <c:pt idx="524">
                  <c:v>16.801305714099989</c:v>
                </c:pt>
                <c:pt idx="525">
                  <c:v>16.815287810606776</c:v>
                </c:pt>
                <c:pt idx="526">
                  <c:v>16.820361082502448</c:v>
                </c:pt>
                <c:pt idx="527">
                  <c:v>16.820836949758913</c:v>
                </c:pt>
                <c:pt idx="528">
                  <c:v>16.818379921965114</c:v>
                </c:pt>
                <c:pt idx="529">
                  <c:v>16.813707255361361</c:v>
                </c:pt>
                <c:pt idx="530">
                  <c:v>16.7969129852912</c:v>
                </c:pt>
                <c:pt idx="531">
                  <c:v>16.784432402770072</c:v>
                </c:pt>
                <c:pt idx="532">
                  <c:v>16.778055813927374</c:v>
                </c:pt>
                <c:pt idx="533">
                  <c:v>16.779171731822075</c:v>
                </c:pt>
                <c:pt idx="534">
                  <c:v>16.770465153494456</c:v>
                </c:pt>
                <c:pt idx="535">
                  <c:v>16.764740547064861</c:v>
                </c:pt>
                <c:pt idx="536">
                  <c:v>16.762387125949655</c:v>
                </c:pt>
                <c:pt idx="537">
                  <c:v>16.764150113173695</c:v>
                </c:pt>
                <c:pt idx="538">
                  <c:v>16.778515376224519</c:v>
                </c:pt>
                <c:pt idx="539">
                  <c:v>16.791080129048893</c:v>
                </c:pt>
                <c:pt idx="540">
                  <c:v>16.796928588381409</c:v>
                </c:pt>
                <c:pt idx="541">
                  <c:v>16.804930868052278</c:v>
                </c:pt>
                <c:pt idx="542">
                  <c:v>16.817869285192742</c:v>
                </c:pt>
                <c:pt idx="543">
                  <c:v>16.836859055828395</c:v>
                </c:pt>
                <c:pt idx="544">
                  <c:v>16.85826968100373</c:v>
                </c:pt>
                <c:pt idx="545">
                  <c:v>16.871608055556937</c:v>
                </c:pt>
                <c:pt idx="546">
                  <c:v>16.878730731263389</c:v>
                </c:pt>
                <c:pt idx="547">
                  <c:v>16.898609284151817</c:v>
                </c:pt>
                <c:pt idx="548">
                  <c:v>16.909751186320765</c:v>
                </c:pt>
                <c:pt idx="549">
                  <c:v>16.913217231944849</c:v>
                </c:pt>
                <c:pt idx="550">
                  <c:v>16.913719986187214</c:v>
                </c:pt>
                <c:pt idx="551">
                  <c:v>16.923172651378589</c:v>
                </c:pt>
                <c:pt idx="552">
                  <c:v>16.933950769388918</c:v>
                </c:pt>
                <c:pt idx="553">
                  <c:v>16.941219649829943</c:v>
                </c:pt>
                <c:pt idx="554">
                  <c:v>16.945837840592784</c:v>
                </c:pt>
                <c:pt idx="555">
                  <c:v>16.946720252033639</c:v>
                </c:pt>
                <c:pt idx="556">
                  <c:v>16.93901988405986</c:v>
                </c:pt>
                <c:pt idx="557">
                  <c:v>16.938326869298798</c:v>
                </c:pt>
                <c:pt idx="558">
                  <c:v>16.937990404045529</c:v>
                </c:pt>
                <c:pt idx="559">
                  <c:v>16.934626291412169</c:v>
                </c:pt>
                <c:pt idx="560">
                  <c:v>16.916424989736516</c:v>
                </c:pt>
                <c:pt idx="561">
                  <c:v>16.904064642792896</c:v>
                </c:pt>
                <c:pt idx="562">
                  <c:v>16.884745371605142</c:v>
                </c:pt>
                <c:pt idx="563">
                  <c:v>16.870861914703251</c:v>
                </c:pt>
                <c:pt idx="564">
                  <c:v>16.868545098761622</c:v>
                </c:pt>
                <c:pt idx="565">
                  <c:v>16.875803721115656</c:v>
                </c:pt>
                <c:pt idx="566">
                  <c:v>16.866709495079682</c:v>
                </c:pt>
                <c:pt idx="567">
                  <c:v>16.864795875946687</c:v>
                </c:pt>
                <c:pt idx="568">
                  <c:v>16.882294228713874</c:v>
                </c:pt>
                <c:pt idx="569">
                  <c:v>16.85300317914313</c:v>
                </c:pt>
                <c:pt idx="570">
                  <c:v>16.818790839333953</c:v>
                </c:pt>
                <c:pt idx="571">
                  <c:v>16.816365395650095</c:v>
                </c:pt>
                <c:pt idx="572">
                  <c:v>16.813892818756017</c:v>
                </c:pt>
                <c:pt idx="573">
                  <c:v>16.792625374879091</c:v>
                </c:pt>
                <c:pt idx="574">
                  <c:v>16.732803504939973</c:v>
                </c:pt>
                <c:pt idx="575">
                  <c:v>16.741352432667536</c:v>
                </c:pt>
                <c:pt idx="576">
                  <c:v>16.737820843266579</c:v>
                </c:pt>
                <c:pt idx="577">
                  <c:v>16.755614844898805</c:v>
                </c:pt>
                <c:pt idx="578">
                  <c:v>16.748512091477085</c:v>
                </c:pt>
                <c:pt idx="579">
                  <c:v>16.71033381326783</c:v>
                </c:pt>
                <c:pt idx="580">
                  <c:v>16.649369084458176</c:v>
                </c:pt>
                <c:pt idx="581">
                  <c:v>16.59929309902855</c:v>
                </c:pt>
                <c:pt idx="582">
                  <c:v>16.382950989235919</c:v>
                </c:pt>
                <c:pt idx="583">
                  <c:v>16.108557292117709</c:v>
                </c:pt>
                <c:pt idx="584">
                  <c:v>16.189662890646847</c:v>
                </c:pt>
                <c:pt idx="585">
                  <c:v>16.3597987028595</c:v>
                </c:pt>
                <c:pt idx="586">
                  <c:v>16.263177268597534</c:v>
                </c:pt>
                <c:pt idx="587">
                  <c:v>16.087238065147705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DC-449C-8FF3-A6C06B6B577B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Plot!$J$2:$J$589</c:f>
              <c:numCache>
                <c:formatCode>General</c:formatCode>
                <c:ptCount val="588"/>
                <c:pt idx="0">
                  <c:v>18.14917392809328</c:v>
                </c:pt>
                <c:pt idx="1">
                  <c:v>18.188814660591511</c:v>
                </c:pt>
                <c:pt idx="2">
                  <c:v>18.184707086751295</c:v>
                </c:pt>
                <c:pt idx="3">
                  <c:v>18.161226285095967</c:v>
                </c:pt>
                <c:pt idx="4">
                  <c:v>18.143902719851194</c:v>
                </c:pt>
                <c:pt idx="5">
                  <c:v>18.208454921306977</c:v>
                </c:pt>
                <c:pt idx="6">
                  <c:v>18.234939588667135</c:v>
                </c:pt>
                <c:pt idx="7">
                  <c:v>18.281387137307895</c:v>
                </c:pt>
                <c:pt idx="8">
                  <c:v>18.335086985428983</c:v>
                </c:pt>
                <c:pt idx="9">
                  <c:v>18.377284204164614</c:v>
                </c:pt>
                <c:pt idx="10">
                  <c:v>18.381096688813461</c:v>
                </c:pt>
                <c:pt idx="11">
                  <c:v>18.404986936630962</c:v>
                </c:pt>
                <c:pt idx="12">
                  <c:v>18.39698998312209</c:v>
                </c:pt>
                <c:pt idx="13">
                  <c:v>18.371698356242007</c:v>
                </c:pt>
                <c:pt idx="14">
                  <c:v>18.411993660542318</c:v>
                </c:pt>
                <c:pt idx="15">
                  <c:v>18.464142624599926</c:v>
                </c:pt>
                <c:pt idx="16">
                  <c:v>18.492336379653061</c:v>
                </c:pt>
                <c:pt idx="17">
                  <c:v>18.519458960727277</c:v>
                </c:pt>
                <c:pt idx="18">
                  <c:v>18.533721026496451</c:v>
                </c:pt>
                <c:pt idx="19">
                  <c:v>18.566012435525163</c:v>
                </c:pt>
                <c:pt idx="20">
                  <c:v>18.590848348537506</c:v>
                </c:pt>
                <c:pt idx="21">
                  <c:v>18.647380221598208</c:v>
                </c:pt>
                <c:pt idx="22">
                  <c:v>18.724221078516823</c:v>
                </c:pt>
                <c:pt idx="23">
                  <c:v>18.801387684078836</c:v>
                </c:pt>
                <c:pt idx="24">
                  <c:v>18.835742467801794</c:v>
                </c:pt>
                <c:pt idx="25">
                  <c:v>18.881215127283649</c:v>
                </c:pt>
                <c:pt idx="26">
                  <c:v>18.937278859864321</c:v>
                </c:pt>
                <c:pt idx="27">
                  <c:v>18.986894037677146</c:v>
                </c:pt>
                <c:pt idx="28">
                  <c:v>19.032315105292831</c:v>
                </c:pt>
                <c:pt idx="29">
                  <c:v>19.091611042579061</c:v>
                </c:pt>
                <c:pt idx="30">
                  <c:v>19.170721513105448</c:v>
                </c:pt>
                <c:pt idx="31">
                  <c:v>19.232846175851478</c:v>
                </c:pt>
                <c:pt idx="32">
                  <c:v>19.296752643397536</c:v>
                </c:pt>
                <c:pt idx="33">
                  <c:v>19.36827790978554</c:v>
                </c:pt>
                <c:pt idx="34">
                  <c:v>19.419984529296212</c:v>
                </c:pt>
                <c:pt idx="35">
                  <c:v>19.458859086158931</c:v>
                </c:pt>
                <c:pt idx="36">
                  <c:v>19.536807025680922</c:v>
                </c:pt>
                <c:pt idx="37">
                  <c:v>19.610922769375961</c:v>
                </c:pt>
                <c:pt idx="38">
                  <c:v>19.701591960444638</c:v>
                </c:pt>
                <c:pt idx="39">
                  <c:v>19.794353621620456</c:v>
                </c:pt>
                <c:pt idx="40">
                  <c:v>19.903858300282828</c:v>
                </c:pt>
                <c:pt idx="41">
                  <c:v>19.980332700690216</c:v>
                </c:pt>
                <c:pt idx="42">
                  <c:v>20.040009235115441</c:v>
                </c:pt>
                <c:pt idx="43">
                  <c:v>20.153405414540643</c:v>
                </c:pt>
                <c:pt idx="44">
                  <c:v>20.233945116881284</c:v>
                </c:pt>
                <c:pt idx="45">
                  <c:v>20.31003026437147</c:v>
                </c:pt>
                <c:pt idx="46">
                  <c:v>20.439953152528705</c:v>
                </c:pt>
                <c:pt idx="47">
                  <c:v>20.588921323775295</c:v>
                </c:pt>
                <c:pt idx="48">
                  <c:v>20.698105995746161</c:v>
                </c:pt>
                <c:pt idx="49">
                  <c:v>20.807597990693932</c:v>
                </c:pt>
                <c:pt idx="50">
                  <c:v>20.889917869519891</c:v>
                </c:pt>
                <c:pt idx="51">
                  <c:v>20.884684637433455</c:v>
                </c:pt>
                <c:pt idx="52">
                  <c:v>20.815920392893492</c:v>
                </c:pt>
                <c:pt idx="53">
                  <c:v>20.772369487576228</c:v>
                </c:pt>
                <c:pt idx="54">
                  <c:v>20.753464068150635</c:v>
                </c:pt>
                <c:pt idx="55">
                  <c:v>20.736014019275483</c:v>
                </c:pt>
                <c:pt idx="56">
                  <c:v>20.788389361928591</c:v>
                </c:pt>
                <c:pt idx="57">
                  <c:v>20.872447423860429</c:v>
                </c:pt>
                <c:pt idx="58">
                  <c:v>20.964740816005069</c:v>
                </c:pt>
                <c:pt idx="59">
                  <c:v>21.069895323360164</c:v>
                </c:pt>
                <c:pt idx="60">
                  <c:v>21.157617950404269</c:v>
                </c:pt>
                <c:pt idx="61">
                  <c:v>21.22286914880106</c:v>
                </c:pt>
                <c:pt idx="62">
                  <c:v>21.223402550420762</c:v>
                </c:pt>
                <c:pt idx="63">
                  <c:v>21.136455343983201</c:v>
                </c:pt>
                <c:pt idx="64">
                  <c:v>20.995644858047815</c:v>
                </c:pt>
                <c:pt idx="65">
                  <c:v>20.832822299615739</c:v>
                </c:pt>
                <c:pt idx="66">
                  <c:v>20.69021861067732</c:v>
                </c:pt>
                <c:pt idx="67">
                  <c:v>20.566739392343802</c:v>
                </c:pt>
                <c:pt idx="68">
                  <c:v>20.446322434080251</c:v>
                </c:pt>
                <c:pt idx="69">
                  <c:v>20.351967424107247</c:v>
                </c:pt>
                <c:pt idx="70">
                  <c:v>20.255843550151148</c:v>
                </c:pt>
                <c:pt idx="71">
                  <c:v>20.159778809729374</c:v>
                </c:pt>
                <c:pt idx="72">
                  <c:v>20.06313884570999</c:v>
                </c:pt>
                <c:pt idx="73">
                  <c:v>19.989450234674429</c:v>
                </c:pt>
                <c:pt idx="74">
                  <c:v>19.926020349134667</c:v>
                </c:pt>
                <c:pt idx="75">
                  <c:v>19.88774518348793</c:v>
                </c:pt>
                <c:pt idx="76">
                  <c:v>19.852526107455404</c:v>
                </c:pt>
                <c:pt idx="77">
                  <c:v>19.82123315529855</c:v>
                </c:pt>
                <c:pt idx="78">
                  <c:v>19.806707731049713</c:v>
                </c:pt>
                <c:pt idx="79">
                  <c:v>19.799538861273234</c:v>
                </c:pt>
                <c:pt idx="80">
                  <c:v>19.790104234423843</c:v>
                </c:pt>
                <c:pt idx="81">
                  <c:v>19.779978345128331</c:v>
                </c:pt>
                <c:pt idx="82">
                  <c:v>19.778158574885254</c:v>
                </c:pt>
                <c:pt idx="83">
                  <c:v>19.7755604702093</c:v>
                </c:pt>
                <c:pt idx="84">
                  <c:v>19.764517925431072</c:v>
                </c:pt>
                <c:pt idx="85">
                  <c:v>19.752014182449752</c:v>
                </c:pt>
                <c:pt idx="86">
                  <c:v>19.755158543861572</c:v>
                </c:pt>
                <c:pt idx="87">
                  <c:v>19.753839437542393</c:v>
                </c:pt>
                <c:pt idx="88">
                  <c:v>19.744099201731569</c:v>
                </c:pt>
                <c:pt idx="89">
                  <c:v>19.700922637396769</c:v>
                </c:pt>
                <c:pt idx="90">
                  <c:v>19.645542282790959</c:v>
                </c:pt>
                <c:pt idx="91">
                  <c:v>19.595470062748394</c:v>
                </c:pt>
                <c:pt idx="92">
                  <c:v>19.550051908959041</c:v>
                </c:pt>
                <c:pt idx="93">
                  <c:v>19.510267552675554</c:v>
                </c:pt>
                <c:pt idx="94">
                  <c:v>19.451958802609351</c:v>
                </c:pt>
                <c:pt idx="95">
                  <c:v>19.390405506926079</c:v>
                </c:pt>
                <c:pt idx="96">
                  <c:v>19.3350591755277</c:v>
                </c:pt>
                <c:pt idx="97">
                  <c:v>19.292297574342424</c:v>
                </c:pt>
                <c:pt idx="98">
                  <c:v>19.24136371871429</c:v>
                </c:pt>
                <c:pt idx="99">
                  <c:v>19.187896119691757</c:v>
                </c:pt>
                <c:pt idx="100">
                  <c:v>19.134305882861096</c:v>
                </c:pt>
                <c:pt idx="101">
                  <c:v>19.07951969172403</c:v>
                </c:pt>
                <c:pt idx="102">
                  <c:v>19.042307301380315</c:v>
                </c:pt>
                <c:pt idx="103">
                  <c:v>19.03948920281654</c:v>
                </c:pt>
                <c:pt idx="104">
                  <c:v>19.051006444184029</c:v>
                </c:pt>
                <c:pt idx="105">
                  <c:v>19.072838373652978</c:v>
                </c:pt>
                <c:pt idx="106">
                  <c:v>19.116474894043847</c:v>
                </c:pt>
                <c:pt idx="107">
                  <c:v>19.163136908872481</c:v>
                </c:pt>
                <c:pt idx="108">
                  <c:v>19.231816909551231</c:v>
                </c:pt>
                <c:pt idx="109">
                  <c:v>19.303632530162819</c:v>
                </c:pt>
                <c:pt idx="110">
                  <c:v>19.388232563791799</c:v>
                </c:pt>
                <c:pt idx="111">
                  <c:v>19.475321690711734</c:v>
                </c:pt>
                <c:pt idx="112">
                  <c:v>19.561386007771691</c:v>
                </c:pt>
                <c:pt idx="113">
                  <c:v>19.613462426123792</c:v>
                </c:pt>
                <c:pt idx="114">
                  <c:v>19.602720005457428</c:v>
                </c:pt>
                <c:pt idx="115">
                  <c:v>19.516084235633937</c:v>
                </c:pt>
                <c:pt idx="116">
                  <c:v>19.366663907101731</c:v>
                </c:pt>
                <c:pt idx="117">
                  <c:v>19.199875545335452</c:v>
                </c:pt>
                <c:pt idx="118">
                  <c:v>19.056811814640195</c:v>
                </c:pt>
                <c:pt idx="119">
                  <c:v>18.937436463588398</c:v>
                </c:pt>
                <c:pt idx="120">
                  <c:v>18.852510595615239</c:v>
                </c:pt>
                <c:pt idx="121">
                  <c:v>18.787023548687383</c:v>
                </c:pt>
                <c:pt idx="122">
                  <c:v>18.722831097657231</c:v>
                </c:pt>
                <c:pt idx="123">
                  <c:v>18.674554480239372</c:v>
                </c:pt>
                <c:pt idx="124">
                  <c:v>18.653018946898602</c:v>
                </c:pt>
                <c:pt idx="125">
                  <c:v>18.618660178089637</c:v>
                </c:pt>
                <c:pt idx="126">
                  <c:v>18.591050559514645</c:v>
                </c:pt>
                <c:pt idx="127">
                  <c:v>18.567387804402724</c:v>
                </c:pt>
                <c:pt idx="128">
                  <c:v>18.551594565748179</c:v>
                </c:pt>
                <c:pt idx="129">
                  <c:v>18.533907125728007</c:v>
                </c:pt>
                <c:pt idx="130">
                  <c:v>18.525274486725209</c:v>
                </c:pt>
                <c:pt idx="131">
                  <c:v>18.535096052570911</c:v>
                </c:pt>
                <c:pt idx="132">
                  <c:v>18.556248503450227</c:v>
                </c:pt>
                <c:pt idx="133">
                  <c:v>18.55920578007159</c:v>
                </c:pt>
                <c:pt idx="134">
                  <c:v>18.551890747624416</c:v>
                </c:pt>
                <c:pt idx="135">
                  <c:v>18.544921260699528</c:v>
                </c:pt>
                <c:pt idx="136">
                  <c:v>18.541117474679279</c:v>
                </c:pt>
                <c:pt idx="137">
                  <c:v>18.529065503330074</c:v>
                </c:pt>
                <c:pt idx="138">
                  <c:v>18.51660371087781</c:v>
                </c:pt>
                <c:pt idx="139">
                  <c:v>18.544701395362868</c:v>
                </c:pt>
                <c:pt idx="140">
                  <c:v>18.569774228165972</c:v>
                </c:pt>
                <c:pt idx="141">
                  <c:v>18.592285593374164</c:v>
                </c:pt>
                <c:pt idx="142">
                  <c:v>18.598991121913979</c:v>
                </c:pt>
                <c:pt idx="143">
                  <c:v>18.625755216648987</c:v>
                </c:pt>
                <c:pt idx="144">
                  <c:v>18.625987165794832</c:v>
                </c:pt>
                <c:pt idx="145">
                  <c:v>18.64251430303074</c:v>
                </c:pt>
                <c:pt idx="146">
                  <c:v>18.67022706248769</c:v>
                </c:pt>
                <c:pt idx="147">
                  <c:v>18.694734398731079</c:v>
                </c:pt>
                <c:pt idx="148">
                  <c:v>18.715179561119477</c:v>
                </c:pt>
                <c:pt idx="149">
                  <c:v>18.736323998976392</c:v>
                </c:pt>
                <c:pt idx="150">
                  <c:v>18.743222054305839</c:v>
                </c:pt>
                <c:pt idx="151">
                  <c:v>18.742717105343221</c:v>
                </c:pt>
                <c:pt idx="152">
                  <c:v>18.743150408458462</c:v>
                </c:pt>
                <c:pt idx="153">
                  <c:v>18.751901571632221</c:v>
                </c:pt>
                <c:pt idx="154">
                  <c:v>18.765816634965951</c:v>
                </c:pt>
                <c:pt idx="155">
                  <c:v>18.788442839211807</c:v>
                </c:pt>
                <c:pt idx="156">
                  <c:v>18.811908225440344</c:v>
                </c:pt>
                <c:pt idx="157">
                  <c:v>18.832683807164347</c:v>
                </c:pt>
                <c:pt idx="158">
                  <c:v>18.83477747708233</c:v>
                </c:pt>
                <c:pt idx="159">
                  <c:v>18.83991069636507</c:v>
                </c:pt>
                <c:pt idx="160">
                  <c:v>18.860074803063906</c:v>
                </c:pt>
                <c:pt idx="161">
                  <c:v>18.875956699169542</c:v>
                </c:pt>
                <c:pt idx="162">
                  <c:v>18.89525094300847</c:v>
                </c:pt>
                <c:pt idx="163">
                  <c:v>18.916434888922371</c:v>
                </c:pt>
                <c:pt idx="164">
                  <c:v>18.92623203004738</c:v>
                </c:pt>
                <c:pt idx="165">
                  <c:v>18.91002592791228</c:v>
                </c:pt>
                <c:pt idx="166">
                  <c:v>18.90955191692921</c:v>
                </c:pt>
                <c:pt idx="167">
                  <c:v>18.909151180108235</c:v>
                </c:pt>
                <c:pt idx="168">
                  <c:v>18.915558427102837</c:v>
                </c:pt>
                <c:pt idx="169">
                  <c:v>18.931736762187036</c:v>
                </c:pt>
                <c:pt idx="170">
                  <c:v>18.952763361479182</c:v>
                </c:pt>
                <c:pt idx="171">
                  <c:v>18.980225146218377</c:v>
                </c:pt>
                <c:pt idx="172">
                  <c:v>19.003059860448289</c:v>
                </c:pt>
                <c:pt idx="173">
                  <c:v>19.009955173352957</c:v>
                </c:pt>
                <c:pt idx="174">
                  <c:v>18.997952351397856</c:v>
                </c:pt>
                <c:pt idx="175">
                  <c:v>18.9746234865029</c:v>
                </c:pt>
                <c:pt idx="176">
                  <c:v>18.964950354398411</c:v>
                </c:pt>
                <c:pt idx="177">
                  <c:v>18.958665402408844</c:v>
                </c:pt>
                <c:pt idx="178">
                  <c:v>18.959564574933587</c:v>
                </c:pt>
                <c:pt idx="179">
                  <c:v>18.946509090366838</c:v>
                </c:pt>
                <c:pt idx="180">
                  <c:v>18.924929806780749</c:v>
                </c:pt>
                <c:pt idx="181">
                  <c:v>18.916861678778758</c:v>
                </c:pt>
                <c:pt idx="182">
                  <c:v>18.919480351640562</c:v>
                </c:pt>
                <c:pt idx="183">
                  <c:v>18.933138055548845</c:v>
                </c:pt>
                <c:pt idx="184">
                  <c:v>18.941862051577125</c:v>
                </c:pt>
                <c:pt idx="185">
                  <c:v>18.956707482517469</c:v>
                </c:pt>
                <c:pt idx="186">
                  <c:v>18.971737941429691</c:v>
                </c:pt>
                <c:pt idx="187">
                  <c:v>18.999464113057833</c:v>
                </c:pt>
                <c:pt idx="188">
                  <c:v>19.020437920672965</c:v>
                </c:pt>
                <c:pt idx="189">
                  <c:v>19.041826948539942</c:v>
                </c:pt>
                <c:pt idx="190">
                  <c:v>19.056789103934985</c:v>
                </c:pt>
                <c:pt idx="191">
                  <c:v>19.053995772895004</c:v>
                </c:pt>
                <c:pt idx="192">
                  <c:v>19.049097716537148</c:v>
                </c:pt>
                <c:pt idx="193">
                  <c:v>19.046624220787134</c:v>
                </c:pt>
                <c:pt idx="194">
                  <c:v>19.045680483859716</c:v>
                </c:pt>
                <c:pt idx="195">
                  <c:v>19.043074751814842</c:v>
                </c:pt>
                <c:pt idx="196">
                  <c:v>19.057914355102529</c:v>
                </c:pt>
                <c:pt idx="197">
                  <c:v>19.078730473292811</c:v>
                </c:pt>
                <c:pt idx="198">
                  <c:v>19.108949509045974</c:v>
                </c:pt>
                <c:pt idx="199">
                  <c:v>19.143067587230107</c:v>
                </c:pt>
                <c:pt idx="200">
                  <c:v>19.166094356895393</c:v>
                </c:pt>
                <c:pt idx="201">
                  <c:v>19.175931434581258</c:v>
                </c:pt>
                <c:pt idx="202">
                  <c:v>19.203829607663572</c:v>
                </c:pt>
                <c:pt idx="203">
                  <c:v>19.250253974244863</c:v>
                </c:pt>
                <c:pt idx="204">
                  <c:v>19.279406892364797</c:v>
                </c:pt>
                <c:pt idx="205">
                  <c:v>19.29554194855794</c:v>
                </c:pt>
                <c:pt idx="206">
                  <c:v>19.30249296696595</c:v>
                </c:pt>
                <c:pt idx="207">
                  <c:v>19.302798318825051</c:v>
                </c:pt>
                <c:pt idx="208">
                  <c:v>19.293729891384551</c:v>
                </c:pt>
                <c:pt idx="209">
                  <c:v>19.273858452830211</c:v>
                </c:pt>
                <c:pt idx="210">
                  <c:v>19.234455036488818</c:v>
                </c:pt>
                <c:pt idx="211">
                  <c:v>19.184984093079269</c:v>
                </c:pt>
                <c:pt idx="212">
                  <c:v>19.132705678001965</c:v>
                </c:pt>
                <c:pt idx="213">
                  <c:v>19.086988171407722</c:v>
                </c:pt>
                <c:pt idx="214">
                  <c:v>19.078177703298092</c:v>
                </c:pt>
                <c:pt idx="215">
                  <c:v>19.091820323870081</c:v>
                </c:pt>
                <c:pt idx="216">
                  <c:v>19.094481761418301</c:v>
                </c:pt>
                <c:pt idx="217">
                  <c:v>19.124469405080649</c:v>
                </c:pt>
                <c:pt idx="218">
                  <c:v>19.139213709107235</c:v>
                </c:pt>
                <c:pt idx="219">
                  <c:v>19.134830971505693</c:v>
                </c:pt>
                <c:pt idx="220">
                  <c:v>19.158629133841128</c:v>
                </c:pt>
                <c:pt idx="221">
                  <c:v>19.168137806159589</c:v>
                </c:pt>
                <c:pt idx="222">
                  <c:v>19.16214723633</c:v>
                </c:pt>
                <c:pt idx="223">
                  <c:v>19.128738760557695</c:v>
                </c:pt>
                <c:pt idx="224">
                  <c:v>19.076086261600242</c:v>
                </c:pt>
                <c:pt idx="225">
                  <c:v>19.026449401491501</c:v>
                </c:pt>
                <c:pt idx="226">
                  <c:v>18.994068735106275</c:v>
                </c:pt>
                <c:pt idx="227">
                  <c:v>18.974548069821449</c:v>
                </c:pt>
                <c:pt idx="228">
                  <c:v>18.948385251719458</c:v>
                </c:pt>
                <c:pt idx="229">
                  <c:v>18.921163000644643</c:v>
                </c:pt>
                <c:pt idx="230">
                  <c:v>18.923522428663961</c:v>
                </c:pt>
                <c:pt idx="231">
                  <c:v>18.925484033688633</c:v>
                </c:pt>
                <c:pt idx="232">
                  <c:v>18.943331991259207</c:v>
                </c:pt>
                <c:pt idx="233">
                  <c:v>18.949894442356204</c:v>
                </c:pt>
                <c:pt idx="234">
                  <c:v>18.943765722878318</c:v>
                </c:pt>
                <c:pt idx="235">
                  <c:v>18.939699049732674</c:v>
                </c:pt>
                <c:pt idx="236">
                  <c:v>18.933854085518746</c:v>
                </c:pt>
                <c:pt idx="237">
                  <c:v>18.918196725441973</c:v>
                </c:pt>
                <c:pt idx="238">
                  <c:v>18.901467162976992</c:v>
                </c:pt>
                <c:pt idx="239">
                  <c:v>18.890712829902988</c:v>
                </c:pt>
                <c:pt idx="240">
                  <c:v>18.884788335370441</c:v>
                </c:pt>
                <c:pt idx="241">
                  <c:v>18.882472271942955</c:v>
                </c:pt>
                <c:pt idx="242">
                  <c:v>18.917354201129093</c:v>
                </c:pt>
                <c:pt idx="243">
                  <c:v>18.947751665894504</c:v>
                </c:pt>
                <c:pt idx="244">
                  <c:v>18.967781822282991</c:v>
                </c:pt>
                <c:pt idx="245">
                  <c:v>18.99491794407956</c:v>
                </c:pt>
                <c:pt idx="246">
                  <c:v>18.989799036826138</c:v>
                </c:pt>
                <c:pt idx="247">
                  <c:v>18.980180581815702</c:v>
                </c:pt>
                <c:pt idx="248">
                  <c:v>18.960936130126687</c:v>
                </c:pt>
                <c:pt idx="249">
                  <c:v>18.938349519638589</c:v>
                </c:pt>
                <c:pt idx="250">
                  <c:v>18.894128262864157</c:v>
                </c:pt>
                <c:pt idx="251">
                  <c:v>18.87346186392671</c:v>
                </c:pt>
                <c:pt idx="252">
                  <c:v>18.8701000796503</c:v>
                </c:pt>
                <c:pt idx="253">
                  <c:v>18.863389109111314</c:v>
                </c:pt>
                <c:pt idx="254">
                  <c:v>18.852383929870715</c:v>
                </c:pt>
                <c:pt idx="255">
                  <c:v>18.834913655612809</c:v>
                </c:pt>
                <c:pt idx="256">
                  <c:v>18.819066725423117</c:v>
                </c:pt>
                <c:pt idx="257">
                  <c:v>18.879202530298226</c:v>
                </c:pt>
                <c:pt idx="258">
                  <c:v>18.939513421855377</c:v>
                </c:pt>
                <c:pt idx="259">
                  <c:v>19</c:v>
                </c:pt>
                <c:pt idx="260">
                  <c:v>18.96468708161953</c:v>
                </c:pt>
                <c:pt idx="261">
                  <c:v>18.884133152950344</c:v>
                </c:pt>
                <c:pt idx="262">
                  <c:v>18.898724995299315</c:v>
                </c:pt>
                <c:pt idx="263">
                  <c:v>18.903232084724472</c:v>
                </c:pt>
                <c:pt idx="264">
                  <c:v>18.892023623247056</c:v>
                </c:pt>
                <c:pt idx="265">
                  <c:v>18.870539553221295</c:v>
                </c:pt>
                <c:pt idx="266">
                  <c:v>18.863282154544894</c:v>
                </c:pt>
                <c:pt idx="267">
                  <c:v>18.867244615548898</c:v>
                </c:pt>
                <c:pt idx="268">
                  <c:v>18.818742519393655</c:v>
                </c:pt>
                <c:pt idx="269">
                  <c:v>18.771182017646474</c:v>
                </c:pt>
                <c:pt idx="270">
                  <c:v>18.761651920134419</c:v>
                </c:pt>
                <c:pt idx="271">
                  <c:v>18.762902123031004</c:v>
                </c:pt>
                <c:pt idx="272">
                  <c:v>18.754842993610321</c:v>
                </c:pt>
                <c:pt idx="273">
                  <c:v>18.746420835709387</c:v>
                </c:pt>
                <c:pt idx="274">
                  <c:v>18.751096841360841</c:v>
                </c:pt>
                <c:pt idx="275">
                  <c:v>18.732899824536236</c:v>
                </c:pt>
                <c:pt idx="276">
                  <c:v>18.703518685254135</c:v>
                </c:pt>
                <c:pt idx="277">
                  <c:v>18.669555596920464</c:v>
                </c:pt>
                <c:pt idx="278">
                  <c:v>18.664666753395849</c:v>
                </c:pt>
                <c:pt idx="279">
                  <c:v>18.699135819101436</c:v>
                </c:pt>
                <c:pt idx="280">
                  <c:v>18.718579053736615</c:v>
                </c:pt>
                <c:pt idx="281">
                  <c:v>18.710977266498386</c:v>
                </c:pt>
                <c:pt idx="282">
                  <c:v>18.698351314212807</c:v>
                </c:pt>
                <c:pt idx="283">
                  <c:v>18.705189893204839</c:v>
                </c:pt>
                <c:pt idx="284">
                  <c:v>18.709828361917115</c:v>
                </c:pt>
                <c:pt idx="285">
                  <c:v>18.632580897674476</c:v>
                </c:pt>
                <c:pt idx="286">
                  <c:v>18.440734743590998</c:v>
                </c:pt>
                <c:pt idx="287">
                  <c:v>18.616042833589834</c:v>
                </c:pt>
                <c:pt idx="288">
                  <c:v>18.716930813593446</c:v>
                </c:pt>
                <c:pt idx="289">
                  <c:v>18.795356920586062</c:v>
                </c:pt>
                <c:pt idx="290">
                  <c:v>18.799965908231954</c:v>
                </c:pt>
                <c:pt idx="291">
                  <c:v>18.780776476440085</c:v>
                </c:pt>
                <c:pt idx="292">
                  <c:v>18.720692777635801</c:v>
                </c:pt>
                <c:pt idx="293">
                  <c:v>18.71456174423701</c:v>
                </c:pt>
                <c:pt idx="294">
                  <c:v>18.826073535035249</c:v>
                </c:pt>
                <c:pt idx="295">
                  <c:v>18.845607826743201</c:v>
                </c:pt>
                <c:pt idx="296">
                  <c:v>18.872972683906578</c:v>
                </c:pt>
                <c:pt idx="297">
                  <c:v>18.911196257687145</c:v>
                </c:pt>
                <c:pt idx="298">
                  <c:v>18.930189434705696</c:v>
                </c:pt>
                <c:pt idx="299">
                  <c:v>18.939646429457209</c:v>
                </c:pt>
                <c:pt idx="300">
                  <c:v>19.008007451853732</c:v>
                </c:pt>
                <c:pt idx="301">
                  <c:v>19.004174484719812</c:v>
                </c:pt>
                <c:pt idx="302">
                  <c:v>18.971797074964009</c:v>
                </c:pt>
                <c:pt idx="303">
                  <c:v>19.07315220988874</c:v>
                </c:pt>
                <c:pt idx="304">
                  <c:v>19.157525307867175</c:v>
                </c:pt>
                <c:pt idx="305">
                  <c:v>19.212181833732615</c:v>
                </c:pt>
                <c:pt idx="306">
                  <c:v>19.25425431499114</c:v>
                </c:pt>
                <c:pt idx="307">
                  <c:v>19.295486500156919</c:v>
                </c:pt>
                <c:pt idx="308">
                  <c:v>19.360723215122828</c:v>
                </c:pt>
                <c:pt idx="309">
                  <c:v>19.375761901309389</c:v>
                </c:pt>
                <c:pt idx="310">
                  <c:v>19.411712262049658</c:v>
                </c:pt>
                <c:pt idx="311">
                  <c:v>19.384326493897333</c:v>
                </c:pt>
                <c:pt idx="312">
                  <c:v>19.437223154360979</c:v>
                </c:pt>
                <c:pt idx="313">
                  <c:v>19.605195386624473</c:v>
                </c:pt>
                <c:pt idx="314">
                  <c:v>19.647677603285288</c:v>
                </c:pt>
                <c:pt idx="315">
                  <c:v>19.709790096521356</c:v>
                </c:pt>
                <c:pt idx="316">
                  <c:v>19.734118832350948</c:v>
                </c:pt>
                <c:pt idx="317">
                  <c:v>19.802411894033384</c:v>
                </c:pt>
                <c:pt idx="318">
                  <c:v>19.908638518075929</c:v>
                </c:pt>
                <c:pt idx="319">
                  <c:v>19.944257645323237</c:v>
                </c:pt>
                <c:pt idx="320">
                  <c:v>19.964885307510659</c:v>
                </c:pt>
                <c:pt idx="321">
                  <c:v>20.110984902437384</c:v>
                </c:pt>
                <c:pt idx="322">
                  <c:v>20.218712832645409</c:v>
                </c:pt>
                <c:pt idx="323">
                  <c:v>20.280109553013897</c:v>
                </c:pt>
                <c:pt idx="324">
                  <c:v>20.349141183969913</c:v>
                </c:pt>
                <c:pt idx="325">
                  <c:v>20.430031402477756</c:v>
                </c:pt>
                <c:pt idx="326">
                  <c:v>20.477900598414227</c:v>
                </c:pt>
                <c:pt idx="327">
                  <c:v>20.523432734233506</c:v>
                </c:pt>
                <c:pt idx="328">
                  <c:v>20.550316552950303</c:v>
                </c:pt>
                <c:pt idx="329">
                  <c:v>20.55841887556128</c:v>
                </c:pt>
                <c:pt idx="330">
                  <c:v>20.565987625150996</c:v>
                </c:pt>
                <c:pt idx="331">
                  <c:v>20.582624545078865</c:v>
                </c:pt>
                <c:pt idx="332">
                  <c:v>20.577299098959205</c:v>
                </c:pt>
                <c:pt idx="333">
                  <c:v>20.542125101533998</c:v>
                </c:pt>
                <c:pt idx="334">
                  <c:v>20.497310623999336</c:v>
                </c:pt>
                <c:pt idx="335">
                  <c:v>20.430422712213542</c:v>
                </c:pt>
                <c:pt idx="336">
                  <c:v>20.372959314585771</c:v>
                </c:pt>
                <c:pt idx="337">
                  <c:v>20.30582424176669</c:v>
                </c:pt>
                <c:pt idx="338">
                  <c:v>20.236463691238622</c:v>
                </c:pt>
                <c:pt idx="339">
                  <c:v>20.156937143452648</c:v>
                </c:pt>
                <c:pt idx="340">
                  <c:v>20.066722680692799</c:v>
                </c:pt>
                <c:pt idx="341">
                  <c:v>19.970287370122623</c:v>
                </c:pt>
                <c:pt idx="342">
                  <c:v>19.898903424311555</c:v>
                </c:pt>
                <c:pt idx="343">
                  <c:v>19.830154263107893</c:v>
                </c:pt>
                <c:pt idx="344">
                  <c:v>19.752287225116909</c:v>
                </c:pt>
                <c:pt idx="345">
                  <c:v>19.665121995909331</c:v>
                </c:pt>
                <c:pt idx="346">
                  <c:v>19.601560131177035</c:v>
                </c:pt>
                <c:pt idx="347">
                  <c:v>19.539940760196721</c:v>
                </c:pt>
                <c:pt idx="348">
                  <c:v>19.462669513989194</c:v>
                </c:pt>
                <c:pt idx="349">
                  <c:v>19.384002373568649</c:v>
                </c:pt>
                <c:pt idx="350">
                  <c:v>19.300425521484929</c:v>
                </c:pt>
                <c:pt idx="351">
                  <c:v>19.23792557504791</c:v>
                </c:pt>
                <c:pt idx="352">
                  <c:v>19.199511317044358</c:v>
                </c:pt>
                <c:pt idx="353">
                  <c:v>19.170211593497918</c:v>
                </c:pt>
                <c:pt idx="354">
                  <c:v>19.120885570097833</c:v>
                </c:pt>
                <c:pt idx="355">
                  <c:v>19.084907528007442</c:v>
                </c:pt>
                <c:pt idx="356">
                  <c:v>19.045250780177</c:v>
                </c:pt>
                <c:pt idx="357">
                  <c:v>19.022475970788378</c:v>
                </c:pt>
                <c:pt idx="358">
                  <c:v>19.005606373258068</c:v>
                </c:pt>
                <c:pt idx="359">
                  <c:v>19.01577168490979</c:v>
                </c:pt>
                <c:pt idx="360">
                  <c:v>19.013635593108493</c:v>
                </c:pt>
                <c:pt idx="361">
                  <c:v>19.006312976142791</c:v>
                </c:pt>
                <c:pt idx="362">
                  <c:v>18.982961571944173</c:v>
                </c:pt>
                <c:pt idx="363">
                  <c:v>18.960265864370296</c:v>
                </c:pt>
                <c:pt idx="364">
                  <c:v>18.93407690753212</c:v>
                </c:pt>
                <c:pt idx="365">
                  <c:v>18.919116551853339</c:v>
                </c:pt>
                <c:pt idx="366">
                  <c:v>18.905548405254283</c:v>
                </c:pt>
                <c:pt idx="367">
                  <c:v>18.865985585472554</c:v>
                </c:pt>
                <c:pt idx="368">
                  <c:v>18.843800226010082</c:v>
                </c:pt>
                <c:pt idx="369">
                  <c:v>18.821458034130504</c:v>
                </c:pt>
                <c:pt idx="370">
                  <c:v>18.795278761479832</c:v>
                </c:pt>
                <c:pt idx="371">
                  <c:v>18.776552542373462</c:v>
                </c:pt>
                <c:pt idx="372">
                  <c:v>18.748207696855108</c:v>
                </c:pt>
                <c:pt idx="373">
                  <c:v>18.725392522401755</c:v>
                </c:pt>
                <c:pt idx="374">
                  <c:v>18.695407192660312</c:v>
                </c:pt>
                <c:pt idx="375">
                  <c:v>18.669950077584911</c:v>
                </c:pt>
                <c:pt idx="376">
                  <c:v>18.646792742789867</c:v>
                </c:pt>
                <c:pt idx="377">
                  <c:v>18.620393990456019</c:v>
                </c:pt>
                <c:pt idx="378">
                  <c:v>18.59805488380432</c:v>
                </c:pt>
                <c:pt idx="379">
                  <c:v>18.571159409782197</c:v>
                </c:pt>
                <c:pt idx="380">
                  <c:v>18.52447824083049</c:v>
                </c:pt>
                <c:pt idx="381">
                  <c:v>18.478954203734393</c:v>
                </c:pt>
                <c:pt idx="382">
                  <c:v>18.433646432542435</c:v>
                </c:pt>
                <c:pt idx="383">
                  <c:v>18.416864206951601</c:v>
                </c:pt>
                <c:pt idx="384">
                  <c:v>18.403221029324577</c:v>
                </c:pt>
                <c:pt idx="385">
                  <c:v>18.388000957449051</c:v>
                </c:pt>
                <c:pt idx="386">
                  <c:v>18.366887157618979</c:v>
                </c:pt>
                <c:pt idx="387">
                  <c:v>18.358590894155601</c:v>
                </c:pt>
                <c:pt idx="388">
                  <c:v>18.351475994441792</c:v>
                </c:pt>
                <c:pt idx="389">
                  <c:v>18.333490144325246</c:v>
                </c:pt>
                <c:pt idx="390">
                  <c:v>18.323346279292309</c:v>
                </c:pt>
                <c:pt idx="391">
                  <c:v>18.351759492603424</c:v>
                </c:pt>
                <c:pt idx="392">
                  <c:v>18.487016161280632</c:v>
                </c:pt>
                <c:pt idx="393">
                  <c:v>18.589317218502526</c:v>
                </c:pt>
                <c:pt idx="394">
                  <c:v>18.669611430974967</c:v>
                </c:pt>
                <c:pt idx="395">
                  <c:v>18.698295180205591</c:v>
                </c:pt>
                <c:pt idx="396">
                  <c:v>18.691784535226702</c:v>
                </c:pt>
                <c:pt idx="397">
                  <c:v>18.668149375764131</c:v>
                </c:pt>
                <c:pt idx="398">
                  <c:v>18.635327821745133</c:v>
                </c:pt>
                <c:pt idx="399">
                  <c:v>18.589178811751907</c:v>
                </c:pt>
                <c:pt idx="400">
                  <c:v>18.531000755366627</c:v>
                </c:pt>
                <c:pt idx="401">
                  <c:v>18.50081561426973</c:v>
                </c:pt>
                <c:pt idx="402">
                  <c:v>18.468839369838779</c:v>
                </c:pt>
                <c:pt idx="403">
                  <c:v>18.456440910258777</c:v>
                </c:pt>
                <c:pt idx="404">
                  <c:v>18.416609675651706</c:v>
                </c:pt>
                <c:pt idx="405">
                  <c:v>18.390954591787501</c:v>
                </c:pt>
                <c:pt idx="406">
                  <c:v>18.353524521476871</c:v>
                </c:pt>
                <c:pt idx="407">
                  <c:v>18.296488577886493</c:v>
                </c:pt>
                <c:pt idx="408">
                  <c:v>18.254113122965357</c:v>
                </c:pt>
                <c:pt idx="409">
                  <c:v>18.22891735240141</c:v>
                </c:pt>
                <c:pt idx="410">
                  <c:v>18.21380001432917</c:v>
                </c:pt>
                <c:pt idx="411">
                  <c:v>18.184120122147601</c:v>
                </c:pt>
                <c:pt idx="412">
                  <c:v>18.158506742422723</c:v>
                </c:pt>
                <c:pt idx="413">
                  <c:v>18.124465827073319</c:v>
                </c:pt>
                <c:pt idx="414">
                  <c:v>18.119695164916571</c:v>
                </c:pt>
                <c:pt idx="415">
                  <c:v>18.119458545078523</c:v>
                </c:pt>
                <c:pt idx="416">
                  <c:v>18.110359426048202</c:v>
                </c:pt>
                <c:pt idx="417">
                  <c:v>18.101331149420499</c:v>
                </c:pt>
                <c:pt idx="418">
                  <c:v>18.091247906972839</c:v>
                </c:pt>
                <c:pt idx="419">
                  <c:v>18.079542520267804</c:v>
                </c:pt>
                <c:pt idx="420">
                  <c:v>18.069588889528788</c:v>
                </c:pt>
                <c:pt idx="421">
                  <c:v>18.07630876759201</c:v>
                </c:pt>
                <c:pt idx="422">
                  <c:v>18.074179880012061</c:v>
                </c:pt>
                <c:pt idx="423">
                  <c:v>18.074455472277258</c:v>
                </c:pt>
                <c:pt idx="424">
                  <c:v>18.085155358578039</c:v>
                </c:pt>
                <c:pt idx="425">
                  <c:v>18.093246845397346</c:v>
                </c:pt>
                <c:pt idx="426">
                  <c:v>18.088234614182827</c:v>
                </c:pt>
                <c:pt idx="427">
                  <c:v>18.063031634041238</c:v>
                </c:pt>
                <c:pt idx="428">
                  <c:v>18.054177742420496</c:v>
                </c:pt>
                <c:pt idx="429">
                  <c:v>18.077227313848063</c:v>
                </c:pt>
                <c:pt idx="430">
                  <c:v>18.071015839559923</c:v>
                </c:pt>
                <c:pt idx="431">
                  <c:v>18.051180823834688</c:v>
                </c:pt>
                <c:pt idx="432">
                  <c:v>18.018950025339578</c:v>
                </c:pt>
                <c:pt idx="433">
                  <c:v>18.030477557495363</c:v>
                </c:pt>
                <c:pt idx="434">
                  <c:v>18.053324960796182</c:v>
                </c:pt>
                <c:pt idx="435">
                  <c:v>18.120250109568438</c:v>
                </c:pt>
                <c:pt idx="436">
                  <c:v>18.274242820803281</c:v>
                </c:pt>
                <c:pt idx="437">
                  <c:v>18.312726089355397</c:v>
                </c:pt>
                <c:pt idx="438">
                  <c:v>18.277676315202648</c:v>
                </c:pt>
                <c:pt idx="439">
                  <c:v>18.226065123504245</c:v>
                </c:pt>
                <c:pt idx="440">
                  <c:v>18.317288969984673</c:v>
                </c:pt>
                <c:pt idx="441">
                  <c:v>18.418928181551262</c:v>
                </c:pt>
                <c:pt idx="442">
                  <c:v>18.390769906618722</c:v>
                </c:pt>
                <c:pt idx="443">
                  <c:v>18.3111351401799</c:v>
                </c:pt>
                <c:pt idx="444">
                  <c:v>18.344038024233779</c:v>
                </c:pt>
                <c:pt idx="445">
                  <c:v>18.391722599277063</c:v>
                </c:pt>
                <c:pt idx="446">
                  <c:v>18.444658125041887</c:v>
                </c:pt>
                <c:pt idx="447">
                  <c:v>18.471133279616087</c:v>
                </c:pt>
                <c:pt idx="448">
                  <c:v>18.452114092412515</c:v>
                </c:pt>
                <c:pt idx="449">
                  <c:v>18.461300101315455</c:v>
                </c:pt>
                <c:pt idx="450">
                  <c:v>18.469627474159932</c:v>
                </c:pt>
                <c:pt idx="451">
                  <c:v>18.496136480540009</c:v>
                </c:pt>
                <c:pt idx="452">
                  <c:v>18.47095009421086</c:v>
                </c:pt>
                <c:pt idx="453">
                  <c:v>18.446999898701684</c:v>
                </c:pt>
                <c:pt idx="454">
                  <c:v>18.457809637326321</c:v>
                </c:pt>
                <c:pt idx="455">
                  <c:v>18.467122397674562</c:v>
                </c:pt>
                <c:pt idx="456">
                  <c:v>18.486958056155604</c:v>
                </c:pt>
                <c:pt idx="457">
                  <c:v>18.513876669386811</c:v>
                </c:pt>
                <c:pt idx="458">
                  <c:v>18.508905296016472</c:v>
                </c:pt>
                <c:pt idx="459">
                  <c:v>18.50078557614831</c:v>
                </c:pt>
                <c:pt idx="460">
                  <c:v>18.495338949133675</c:v>
                </c:pt>
                <c:pt idx="461">
                  <c:v>18.496945967204372</c:v>
                </c:pt>
                <c:pt idx="462">
                  <c:v>18.492019458189421</c:v>
                </c:pt>
                <c:pt idx="463">
                  <c:v>18.479720754310794</c:v>
                </c:pt>
                <c:pt idx="464">
                  <c:v>18.468987889280768</c:v>
                </c:pt>
                <c:pt idx="465">
                  <c:v>18.480061886243192</c:v>
                </c:pt>
                <c:pt idx="466">
                  <c:v>18.497221795146697</c:v>
                </c:pt>
                <c:pt idx="467">
                  <c:v>18.511449409204573</c:v>
                </c:pt>
                <c:pt idx="468">
                  <c:v>18.500662938340181</c:v>
                </c:pt>
                <c:pt idx="469">
                  <c:v>18.498185628905706</c:v>
                </c:pt>
                <c:pt idx="470">
                  <c:v>18.518844271923072</c:v>
                </c:pt>
                <c:pt idx="471">
                  <c:v>18.532414603891876</c:v>
                </c:pt>
                <c:pt idx="472">
                  <c:v>18.526288412586837</c:v>
                </c:pt>
                <c:pt idx="473">
                  <c:v>18.53679442766709</c:v>
                </c:pt>
                <c:pt idx="474">
                  <c:v>18.551785207120773</c:v>
                </c:pt>
                <c:pt idx="475">
                  <c:v>18.555890359914113</c:v>
                </c:pt>
                <c:pt idx="476">
                  <c:v>18.571528865820525</c:v>
                </c:pt>
                <c:pt idx="477">
                  <c:v>18.577283715670198</c:v>
                </c:pt>
                <c:pt idx="478">
                  <c:v>18.585504476751353</c:v>
                </c:pt>
                <c:pt idx="479">
                  <c:v>18.603589739766171</c:v>
                </c:pt>
                <c:pt idx="480">
                  <c:v>18.602693009713498</c:v>
                </c:pt>
                <c:pt idx="481">
                  <c:v>18.620866330273987</c:v>
                </c:pt>
                <c:pt idx="482">
                  <c:v>18.634368787229487</c:v>
                </c:pt>
                <c:pt idx="483">
                  <c:v>18.627321655403012</c:v>
                </c:pt>
                <c:pt idx="484">
                  <c:v>18.642160658785283</c:v>
                </c:pt>
                <c:pt idx="485">
                  <c:v>18.637046593625612</c:v>
                </c:pt>
                <c:pt idx="486">
                  <c:v>18.642724955534153</c:v>
                </c:pt>
                <c:pt idx="487">
                  <c:v>18.653918462226443</c:v>
                </c:pt>
                <c:pt idx="488">
                  <c:v>18.657075593053644</c:v>
                </c:pt>
                <c:pt idx="489">
                  <c:v>18.659915588165273</c:v>
                </c:pt>
                <c:pt idx="490">
                  <c:v>18.677855502666752</c:v>
                </c:pt>
                <c:pt idx="491">
                  <c:v>18.67926819423155</c:v>
                </c:pt>
                <c:pt idx="492">
                  <c:v>18.677819336939965</c:v>
                </c:pt>
                <c:pt idx="493">
                  <c:v>18.679985466862682</c:v>
                </c:pt>
                <c:pt idx="494">
                  <c:v>18.679063240829631</c:v>
                </c:pt>
                <c:pt idx="495">
                  <c:v>18.683484200976544</c:v>
                </c:pt>
                <c:pt idx="496">
                  <c:v>18.681688898304547</c:v>
                </c:pt>
                <c:pt idx="497">
                  <c:v>18.677586745038312</c:v>
                </c:pt>
                <c:pt idx="498">
                  <c:v>18.687766154467418</c:v>
                </c:pt>
                <c:pt idx="499">
                  <c:v>18.704939604093276</c:v>
                </c:pt>
                <c:pt idx="500">
                  <c:v>18.70692949037349</c:v>
                </c:pt>
                <c:pt idx="501">
                  <c:v>18.701689059422002</c:v>
                </c:pt>
                <c:pt idx="502">
                  <c:v>18.709353279674364</c:v>
                </c:pt>
                <c:pt idx="503">
                  <c:v>18.720978246915244</c:v>
                </c:pt>
                <c:pt idx="504">
                  <c:v>18.709475360427462</c:v>
                </c:pt>
                <c:pt idx="505">
                  <c:v>18.709987422554352</c:v>
                </c:pt>
                <c:pt idx="506">
                  <c:v>18.723037722224252</c:v>
                </c:pt>
                <c:pt idx="507">
                  <c:v>18.722851065937661</c:v>
                </c:pt>
                <c:pt idx="508">
                  <c:v>18.721490566144457</c:v>
                </c:pt>
                <c:pt idx="509">
                  <c:v>18.737913062734854</c:v>
                </c:pt>
                <c:pt idx="510">
                  <c:v>18.757028963262307</c:v>
                </c:pt>
                <c:pt idx="511">
                  <c:v>18.76536550608964</c:v>
                </c:pt>
                <c:pt idx="512">
                  <c:v>18.76521604393913</c:v>
                </c:pt>
                <c:pt idx="513">
                  <c:v>18.786930306244862</c:v>
                </c:pt>
                <c:pt idx="514">
                  <c:v>18.804091629211143</c:v>
                </c:pt>
                <c:pt idx="515">
                  <c:v>18.802404523766796</c:v>
                </c:pt>
                <c:pt idx="516">
                  <c:v>18.808020067007721</c:v>
                </c:pt>
                <c:pt idx="517">
                  <c:v>18.8348772327837</c:v>
                </c:pt>
                <c:pt idx="518">
                  <c:v>18.856193929197104</c:v>
                </c:pt>
                <c:pt idx="519">
                  <c:v>18.847289018834118</c:v>
                </c:pt>
                <c:pt idx="520">
                  <c:v>18.858572725591436</c:v>
                </c:pt>
                <c:pt idx="521">
                  <c:v>18.865995355360834</c:v>
                </c:pt>
                <c:pt idx="522">
                  <c:v>18.86111306794546</c:v>
                </c:pt>
                <c:pt idx="523">
                  <c:v>18.859915913828214</c:v>
                </c:pt>
                <c:pt idx="524">
                  <c:v>18.878859470098401</c:v>
                </c:pt>
                <c:pt idx="525">
                  <c:v>18.891546012831462</c:v>
                </c:pt>
                <c:pt idx="526">
                  <c:v>18.887316765316829</c:v>
                </c:pt>
                <c:pt idx="527">
                  <c:v>18.882563200464567</c:v>
                </c:pt>
                <c:pt idx="528">
                  <c:v>18.879809977386994</c:v>
                </c:pt>
                <c:pt idx="529">
                  <c:v>18.873411643272927</c:v>
                </c:pt>
                <c:pt idx="530">
                  <c:v>18.872566976440687</c:v>
                </c:pt>
                <c:pt idx="531">
                  <c:v>18.878960854114485</c:v>
                </c:pt>
                <c:pt idx="532">
                  <c:v>18.885880077535205</c:v>
                </c:pt>
                <c:pt idx="533">
                  <c:v>18.881034641452814</c:v>
                </c:pt>
                <c:pt idx="534">
                  <c:v>18.875999292454409</c:v>
                </c:pt>
                <c:pt idx="535">
                  <c:v>18.870907980850333</c:v>
                </c:pt>
                <c:pt idx="536">
                  <c:v>18.87775701533684</c:v>
                </c:pt>
                <c:pt idx="537">
                  <c:v>18.879738074437295</c:v>
                </c:pt>
                <c:pt idx="538">
                  <c:v>18.882516407841759</c:v>
                </c:pt>
                <c:pt idx="539">
                  <c:v>18.885472056148405</c:v>
                </c:pt>
                <c:pt idx="540">
                  <c:v>18.89787561492448</c:v>
                </c:pt>
                <c:pt idx="541">
                  <c:v>18.912775465856555</c:v>
                </c:pt>
                <c:pt idx="542">
                  <c:v>18.919019110072878</c:v>
                </c:pt>
                <c:pt idx="543">
                  <c:v>18.913003087113296</c:v>
                </c:pt>
                <c:pt idx="544">
                  <c:v>18.918435916303252</c:v>
                </c:pt>
                <c:pt idx="545">
                  <c:v>18.90802301511436</c:v>
                </c:pt>
                <c:pt idx="546">
                  <c:v>18.905008147572619</c:v>
                </c:pt>
                <c:pt idx="547">
                  <c:v>18.91309684376046</c:v>
                </c:pt>
                <c:pt idx="548">
                  <c:v>18.888376369691201</c:v>
                </c:pt>
                <c:pt idx="549">
                  <c:v>18.86942801417765</c:v>
                </c:pt>
                <c:pt idx="550">
                  <c:v>18.871665489995035</c:v>
                </c:pt>
                <c:pt idx="551">
                  <c:v>18.840704028433461</c:v>
                </c:pt>
                <c:pt idx="552">
                  <c:v>18.817989809492321</c:v>
                </c:pt>
                <c:pt idx="553">
                  <c:v>18.834581565112106</c:v>
                </c:pt>
                <c:pt idx="554">
                  <c:v>18.834585850150827</c:v>
                </c:pt>
                <c:pt idx="555">
                  <c:v>18.824776625216629</c:v>
                </c:pt>
                <c:pt idx="556">
                  <c:v>18.809014195990471</c:v>
                </c:pt>
                <c:pt idx="557">
                  <c:v>18.777097770700038</c:v>
                </c:pt>
                <c:pt idx="558">
                  <c:v>18.727837993998545</c:v>
                </c:pt>
                <c:pt idx="559">
                  <c:v>18.744670225991229</c:v>
                </c:pt>
                <c:pt idx="560">
                  <c:v>18.777120224302923</c:v>
                </c:pt>
                <c:pt idx="561">
                  <c:v>18.808605231895154</c:v>
                </c:pt>
                <c:pt idx="562">
                  <c:v>18.779595176966101</c:v>
                </c:pt>
                <c:pt idx="563">
                  <c:v>18.753544198374666</c:v>
                </c:pt>
                <c:pt idx="564">
                  <c:v>18.756240259035735</c:v>
                </c:pt>
                <c:pt idx="565">
                  <c:v>18.731496217253522</c:v>
                </c:pt>
                <c:pt idx="566">
                  <c:v>18.684562873773217</c:v>
                </c:pt>
                <c:pt idx="567">
                  <c:v>18.647221503764065</c:v>
                </c:pt>
                <c:pt idx="568">
                  <c:v>18.583869048873954</c:v>
                </c:pt>
                <c:pt idx="569">
                  <c:v>18.608625945772321</c:v>
                </c:pt>
                <c:pt idx="570">
                  <c:v>18.62332187171177</c:v>
                </c:pt>
                <c:pt idx="571">
                  <c:v>18.589947461997276</c:v>
                </c:pt>
                <c:pt idx="572">
                  <c:v>18.547262091650808</c:v>
                </c:pt>
                <c:pt idx="573">
                  <c:v>18.518281603488912</c:v>
                </c:pt>
                <c:pt idx="574">
                  <c:v>18.610877947870964</c:v>
                </c:pt>
                <c:pt idx="575">
                  <c:v>18.661188801719774</c:v>
                </c:pt>
                <c:pt idx="576">
                  <c:v>18.558469653270095</c:v>
                </c:pt>
                <c:pt idx="577">
                  <c:v>18.405404513654105</c:v>
                </c:pt>
                <c:pt idx="578">
                  <c:v>18.461494085018252</c:v>
                </c:pt>
                <c:pt idx="579">
                  <c:v>18.445243547031644</c:v>
                </c:pt>
                <c:pt idx="580">
                  <c:v>18.550701949332677</c:v>
                </c:pt>
                <c:pt idx="581">
                  <c:v>18.228337265284861</c:v>
                </c:pt>
                <c:pt idx="582">
                  <c:v>18.162293698953405</c:v>
                </c:pt>
                <c:pt idx="583">
                  <c:v>18.058399067969798</c:v>
                </c:pt>
                <c:pt idx="584">
                  <c:v>17.499463256050088</c:v>
                </c:pt>
                <c:pt idx="585">
                  <c:v>16.845693441816803</c:v>
                </c:pt>
                <c:pt idx="586">
                  <c:v>17.063360725014839</c:v>
                </c:pt>
                <c:pt idx="587">
                  <c:v>17.396126419269098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EDC-449C-8FF3-A6C06B6B577B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Plot!$K$2:$K$589</c:f>
              <c:numCache>
                <c:formatCode>General</c:formatCode>
                <c:ptCount val="588"/>
                <c:pt idx="0">
                  <c:v>20.133399922267625</c:v>
                </c:pt>
                <c:pt idx="1">
                  <c:v>20.060521720814446</c:v>
                </c:pt>
                <c:pt idx="2">
                  <c:v>20.128503604717825</c:v>
                </c:pt>
                <c:pt idx="3">
                  <c:v>20.217175375568296</c:v>
                </c:pt>
                <c:pt idx="4">
                  <c:v>20.211855519511069</c:v>
                </c:pt>
                <c:pt idx="5">
                  <c:v>20.239095970791109</c:v>
                </c:pt>
                <c:pt idx="6">
                  <c:v>20.277709812669073</c:v>
                </c:pt>
                <c:pt idx="7">
                  <c:v>20.323709068696452</c:v>
                </c:pt>
                <c:pt idx="8">
                  <c:v>20.350241972762738</c:v>
                </c:pt>
                <c:pt idx="9">
                  <c:v>20.406494025767575</c:v>
                </c:pt>
                <c:pt idx="10">
                  <c:v>20.432612625772457</c:v>
                </c:pt>
                <c:pt idx="11">
                  <c:v>20.427242440237645</c:v>
                </c:pt>
                <c:pt idx="12">
                  <c:v>20.422835990835331</c:v>
                </c:pt>
                <c:pt idx="13">
                  <c:v>20.40904664557409</c:v>
                </c:pt>
                <c:pt idx="14">
                  <c:v>20.41626917015099</c:v>
                </c:pt>
                <c:pt idx="15">
                  <c:v>20.41181264746001</c:v>
                </c:pt>
                <c:pt idx="16">
                  <c:v>20.399500673823436</c:v>
                </c:pt>
                <c:pt idx="17">
                  <c:v>20.410466630880954</c:v>
                </c:pt>
                <c:pt idx="18">
                  <c:v>20.43718992989367</c:v>
                </c:pt>
                <c:pt idx="19">
                  <c:v>20.465006363732741</c:v>
                </c:pt>
                <c:pt idx="20">
                  <c:v>20.493004179326281</c:v>
                </c:pt>
                <c:pt idx="21">
                  <c:v>20.531603651334894</c:v>
                </c:pt>
                <c:pt idx="22">
                  <c:v>20.571019108339591</c:v>
                </c:pt>
                <c:pt idx="23">
                  <c:v>20.604529597086565</c:v>
                </c:pt>
                <c:pt idx="24">
                  <c:v>20.604524240409173</c:v>
                </c:pt>
                <c:pt idx="25">
                  <c:v>20.602943228721927</c:v>
                </c:pt>
                <c:pt idx="26">
                  <c:v>20.598717928175059</c:v>
                </c:pt>
                <c:pt idx="27">
                  <c:v>20.597693917776958</c:v>
                </c:pt>
                <c:pt idx="28">
                  <c:v>20.592657103895132</c:v>
                </c:pt>
                <c:pt idx="29">
                  <c:v>20.606512173258981</c:v>
                </c:pt>
                <c:pt idx="30">
                  <c:v>20.612104870514667</c:v>
                </c:pt>
                <c:pt idx="31">
                  <c:v>20.613375008593973</c:v>
                </c:pt>
                <c:pt idx="32">
                  <c:v>20.63856830080417</c:v>
                </c:pt>
                <c:pt idx="33">
                  <c:v>20.645075685659364</c:v>
                </c:pt>
                <c:pt idx="34">
                  <c:v>20.650190567291698</c:v>
                </c:pt>
                <c:pt idx="35">
                  <c:v>20.672494793775371</c:v>
                </c:pt>
                <c:pt idx="36">
                  <c:v>20.701746537676634</c:v>
                </c:pt>
                <c:pt idx="37">
                  <c:v>20.723363991538871</c:v>
                </c:pt>
                <c:pt idx="38">
                  <c:v>20.756198747077818</c:v>
                </c:pt>
                <c:pt idx="39">
                  <c:v>20.790252449492119</c:v>
                </c:pt>
                <c:pt idx="40">
                  <c:v>20.821774772490265</c:v>
                </c:pt>
                <c:pt idx="41">
                  <c:v>20.869015450148151</c:v>
                </c:pt>
                <c:pt idx="42">
                  <c:v>20.90695386158681</c:v>
                </c:pt>
                <c:pt idx="43">
                  <c:v>20.925734186203321</c:v>
                </c:pt>
                <c:pt idx="44">
                  <c:v>20.961983148172404</c:v>
                </c:pt>
                <c:pt idx="45">
                  <c:v>20.987073359277662</c:v>
                </c:pt>
                <c:pt idx="46">
                  <c:v>21.01489463741629</c:v>
                </c:pt>
                <c:pt idx="47">
                  <c:v>21.050798722520941</c:v>
                </c:pt>
                <c:pt idx="48">
                  <c:v>21.081599244885489</c:v>
                </c:pt>
                <c:pt idx="49">
                  <c:v>21.116580677244254</c:v>
                </c:pt>
                <c:pt idx="50">
                  <c:v>21.146269153382264</c:v>
                </c:pt>
                <c:pt idx="51">
                  <c:v>21.174453753987464</c:v>
                </c:pt>
                <c:pt idx="52">
                  <c:v>21.187346857251345</c:v>
                </c:pt>
                <c:pt idx="53">
                  <c:v>21.222033812092974</c:v>
                </c:pt>
                <c:pt idx="54">
                  <c:v>21.259955361642799</c:v>
                </c:pt>
                <c:pt idx="55">
                  <c:v>21.279234555953799</c:v>
                </c:pt>
                <c:pt idx="56">
                  <c:v>21.280647228231533</c:v>
                </c:pt>
                <c:pt idx="57">
                  <c:v>21.311202088712911</c:v>
                </c:pt>
                <c:pt idx="58">
                  <c:v>21.333996381308232</c:v>
                </c:pt>
                <c:pt idx="59">
                  <c:v>21.37395113927678</c:v>
                </c:pt>
                <c:pt idx="60">
                  <c:v>21.428605365285339</c:v>
                </c:pt>
                <c:pt idx="61">
                  <c:v>21.48532820036321</c:v>
                </c:pt>
                <c:pt idx="62">
                  <c:v>21.512966606193661</c:v>
                </c:pt>
                <c:pt idx="63">
                  <c:v>21.493188821666983</c:v>
                </c:pt>
                <c:pt idx="64">
                  <c:v>21.478660301505478</c:v>
                </c:pt>
                <c:pt idx="65">
                  <c:v>21.453016070218492</c:v>
                </c:pt>
                <c:pt idx="66">
                  <c:v>21.421662831906719</c:v>
                </c:pt>
                <c:pt idx="67">
                  <c:v>21.401906567249217</c:v>
                </c:pt>
                <c:pt idx="68">
                  <c:v>21.394677009121999</c:v>
                </c:pt>
                <c:pt idx="69">
                  <c:v>21.392059131010914</c:v>
                </c:pt>
                <c:pt idx="70">
                  <c:v>21.388184157165472</c:v>
                </c:pt>
                <c:pt idx="71">
                  <c:v>21.388507421001119</c:v>
                </c:pt>
                <c:pt idx="72">
                  <c:v>21.399587358837575</c:v>
                </c:pt>
                <c:pt idx="73">
                  <c:v>21.399168792724158</c:v>
                </c:pt>
                <c:pt idx="74">
                  <c:v>21.40051336532931</c:v>
                </c:pt>
                <c:pt idx="75">
                  <c:v>21.406205044667235</c:v>
                </c:pt>
                <c:pt idx="76">
                  <c:v>21.403421435615623</c:v>
                </c:pt>
                <c:pt idx="77">
                  <c:v>21.406773225109195</c:v>
                </c:pt>
                <c:pt idx="78">
                  <c:v>21.416254730411936</c:v>
                </c:pt>
                <c:pt idx="79">
                  <c:v>21.434112495442164</c:v>
                </c:pt>
                <c:pt idx="80">
                  <c:v>21.448387248834713</c:v>
                </c:pt>
                <c:pt idx="81">
                  <c:v>21.470339937542072</c:v>
                </c:pt>
                <c:pt idx="82">
                  <c:v>21.487390195100438</c:v>
                </c:pt>
                <c:pt idx="83">
                  <c:v>21.50157122992853</c:v>
                </c:pt>
                <c:pt idx="84">
                  <c:v>21.505961655878473</c:v>
                </c:pt>
                <c:pt idx="85">
                  <c:v>21.493496993646328</c:v>
                </c:pt>
                <c:pt idx="86">
                  <c:v>21.485224420561217</c:v>
                </c:pt>
                <c:pt idx="87">
                  <c:v>21.476333267686861</c:v>
                </c:pt>
                <c:pt idx="88">
                  <c:v>21.453577729487979</c:v>
                </c:pt>
                <c:pt idx="89">
                  <c:v>21.435438249806737</c:v>
                </c:pt>
                <c:pt idx="90">
                  <c:v>21.421611128324933</c:v>
                </c:pt>
                <c:pt idx="91">
                  <c:v>21.400901188772476</c:v>
                </c:pt>
                <c:pt idx="92">
                  <c:v>21.381177902615789</c:v>
                </c:pt>
                <c:pt idx="93">
                  <c:v>21.365711078894446</c:v>
                </c:pt>
                <c:pt idx="94">
                  <c:v>21.354049825111471</c:v>
                </c:pt>
                <c:pt idx="95">
                  <c:v>21.338437206605462</c:v>
                </c:pt>
                <c:pt idx="96">
                  <c:v>21.32354881088283</c:v>
                </c:pt>
                <c:pt idx="97">
                  <c:v>21.306019712945439</c:v>
                </c:pt>
                <c:pt idx="98">
                  <c:v>21.286396759685292</c:v>
                </c:pt>
                <c:pt idx="99">
                  <c:v>21.251636860871528</c:v>
                </c:pt>
                <c:pt idx="100">
                  <c:v>21.188997366005275</c:v>
                </c:pt>
                <c:pt idx="101">
                  <c:v>21.127121407276473</c:v>
                </c:pt>
                <c:pt idx="102">
                  <c:v>21.068438121432802</c:v>
                </c:pt>
                <c:pt idx="103">
                  <c:v>21.019754121986544</c:v>
                </c:pt>
                <c:pt idx="104">
                  <c:v>20.973486123783406</c:v>
                </c:pt>
                <c:pt idx="105">
                  <c:v>20.930009280560032</c:v>
                </c:pt>
                <c:pt idx="106">
                  <c:v>20.900112592700797</c:v>
                </c:pt>
                <c:pt idx="107">
                  <c:v>20.883104909082743</c:v>
                </c:pt>
                <c:pt idx="108">
                  <c:v>20.852637245993346</c:v>
                </c:pt>
                <c:pt idx="109">
                  <c:v>20.823351219356777</c:v>
                </c:pt>
                <c:pt idx="110">
                  <c:v>20.80276695211391</c:v>
                </c:pt>
                <c:pt idx="111">
                  <c:v>20.783546914153234</c:v>
                </c:pt>
                <c:pt idx="112">
                  <c:v>20.772970783470431</c:v>
                </c:pt>
                <c:pt idx="113">
                  <c:v>20.761474841409743</c:v>
                </c:pt>
                <c:pt idx="114">
                  <c:v>20.747217602023277</c:v>
                </c:pt>
                <c:pt idx="115">
                  <c:v>20.730321942832418</c:v>
                </c:pt>
                <c:pt idx="116">
                  <c:v>20.702865943512112</c:v>
                </c:pt>
                <c:pt idx="117">
                  <c:v>20.66752784959866</c:v>
                </c:pt>
                <c:pt idx="118">
                  <c:v>20.636640688799773</c:v>
                </c:pt>
                <c:pt idx="119">
                  <c:v>20.612582034020772</c:v>
                </c:pt>
                <c:pt idx="120">
                  <c:v>20.588464269471242</c:v>
                </c:pt>
                <c:pt idx="121">
                  <c:v>20.560590915112407</c:v>
                </c:pt>
                <c:pt idx="122">
                  <c:v>20.546552367902937</c:v>
                </c:pt>
                <c:pt idx="123">
                  <c:v>20.538714757022046</c:v>
                </c:pt>
                <c:pt idx="124">
                  <c:v>20.533427250638283</c:v>
                </c:pt>
                <c:pt idx="125">
                  <c:v>20.520537966918276</c:v>
                </c:pt>
                <c:pt idx="126">
                  <c:v>20.500503574254633</c:v>
                </c:pt>
                <c:pt idx="127">
                  <c:v>20.492076402802017</c:v>
                </c:pt>
                <c:pt idx="128">
                  <c:v>20.490077710017619</c:v>
                </c:pt>
                <c:pt idx="129">
                  <c:v>20.486953090225263</c:v>
                </c:pt>
                <c:pt idx="130">
                  <c:v>20.486112976891015</c:v>
                </c:pt>
                <c:pt idx="131">
                  <c:v>20.469396696523077</c:v>
                </c:pt>
                <c:pt idx="132">
                  <c:v>20.470016580546822</c:v>
                </c:pt>
                <c:pt idx="133">
                  <c:v>20.466586397244114</c:v>
                </c:pt>
                <c:pt idx="134">
                  <c:v>20.474631800628007</c:v>
                </c:pt>
                <c:pt idx="135">
                  <c:v>20.46015102476499</c:v>
                </c:pt>
                <c:pt idx="136">
                  <c:v>20.456717068498207</c:v>
                </c:pt>
                <c:pt idx="137">
                  <c:v>20.475905618511781</c:v>
                </c:pt>
                <c:pt idx="138">
                  <c:v>20.462729449782593</c:v>
                </c:pt>
                <c:pt idx="139">
                  <c:v>20.461608320494388</c:v>
                </c:pt>
                <c:pt idx="140">
                  <c:v>20.46060792605661</c:v>
                </c:pt>
                <c:pt idx="141">
                  <c:v>20.459709681127709</c:v>
                </c:pt>
                <c:pt idx="142">
                  <c:v>20.479363609957122</c:v>
                </c:pt>
                <c:pt idx="143">
                  <c:v>20.513030513683933</c:v>
                </c:pt>
                <c:pt idx="144">
                  <c:v>20.539928673278638</c:v>
                </c:pt>
                <c:pt idx="145">
                  <c:v>20.552656371660625</c:v>
                </c:pt>
                <c:pt idx="146">
                  <c:v>20.576145029385334</c:v>
                </c:pt>
                <c:pt idx="147">
                  <c:v>20.61111728552283</c:v>
                </c:pt>
                <c:pt idx="148">
                  <c:v>20.634279884623687</c:v>
                </c:pt>
                <c:pt idx="149">
                  <c:v>20.6486703422479</c:v>
                </c:pt>
                <c:pt idx="150">
                  <c:v>20.657180472330385</c:v>
                </c:pt>
                <c:pt idx="151">
                  <c:v>20.651716987449351</c:v>
                </c:pt>
                <c:pt idx="152">
                  <c:v>20.673668325342412</c:v>
                </c:pt>
                <c:pt idx="153">
                  <c:v>20.702635839283282</c:v>
                </c:pt>
                <c:pt idx="154">
                  <c:v>20.718351212835607</c:v>
                </c:pt>
                <c:pt idx="155">
                  <c:v>20.745013818364477</c:v>
                </c:pt>
                <c:pt idx="156">
                  <c:v>20.771158782538087</c:v>
                </c:pt>
                <c:pt idx="157">
                  <c:v>20.780659991097668</c:v>
                </c:pt>
                <c:pt idx="158">
                  <c:v>20.790318220174534</c:v>
                </c:pt>
                <c:pt idx="159">
                  <c:v>20.811742693911256</c:v>
                </c:pt>
                <c:pt idx="160">
                  <c:v>20.825840723529673</c:v>
                </c:pt>
                <c:pt idx="161">
                  <c:v>20.842476048199288</c:v>
                </c:pt>
                <c:pt idx="162">
                  <c:v>20.851227461663424</c:v>
                </c:pt>
                <c:pt idx="163">
                  <c:v>20.855397751462466</c:v>
                </c:pt>
                <c:pt idx="164">
                  <c:v>20.842067450163803</c:v>
                </c:pt>
                <c:pt idx="165">
                  <c:v>20.82657919973289</c:v>
                </c:pt>
                <c:pt idx="166">
                  <c:v>20.824205958749296</c:v>
                </c:pt>
                <c:pt idx="167">
                  <c:v>20.827311154763631</c:v>
                </c:pt>
                <c:pt idx="168">
                  <c:v>20.827132940435796</c:v>
                </c:pt>
                <c:pt idx="169">
                  <c:v>20.857242963794636</c:v>
                </c:pt>
                <c:pt idx="170">
                  <c:v>20.885374649743166</c:v>
                </c:pt>
                <c:pt idx="171">
                  <c:v>20.892473411782415</c:v>
                </c:pt>
                <c:pt idx="172">
                  <c:v>20.905854857705222</c:v>
                </c:pt>
                <c:pt idx="173">
                  <c:v>20.911385743561787</c:v>
                </c:pt>
                <c:pt idx="174">
                  <c:v>20.894617200654427</c:v>
                </c:pt>
                <c:pt idx="175">
                  <c:v>20.880396200355012</c:v>
                </c:pt>
                <c:pt idx="176">
                  <c:v>20.883130434815012</c:v>
                </c:pt>
                <c:pt idx="177">
                  <c:v>20.891792974014244</c:v>
                </c:pt>
                <c:pt idx="178">
                  <c:v>20.895934943292815</c:v>
                </c:pt>
                <c:pt idx="179">
                  <c:v>20.887890424925189</c:v>
                </c:pt>
                <c:pt idx="180">
                  <c:v>20.87099257648357</c:v>
                </c:pt>
                <c:pt idx="181">
                  <c:v>20.862192906343108</c:v>
                </c:pt>
                <c:pt idx="182">
                  <c:v>20.849603782876258</c:v>
                </c:pt>
                <c:pt idx="183">
                  <c:v>20.837573710209902</c:v>
                </c:pt>
                <c:pt idx="184">
                  <c:v>20.844587790166557</c:v>
                </c:pt>
                <c:pt idx="185">
                  <c:v>20.854176894815165</c:v>
                </c:pt>
                <c:pt idx="186">
                  <c:v>20.861637022969244</c:v>
                </c:pt>
                <c:pt idx="187">
                  <c:v>20.878639489649313</c:v>
                </c:pt>
                <c:pt idx="188">
                  <c:v>20.882389536462018</c:v>
                </c:pt>
                <c:pt idx="189">
                  <c:v>20.872210452023456</c:v>
                </c:pt>
                <c:pt idx="190">
                  <c:v>20.860546403452272</c:v>
                </c:pt>
                <c:pt idx="191">
                  <c:v>20.861216500504085</c:v>
                </c:pt>
                <c:pt idx="192">
                  <c:v>20.854187980808376</c:v>
                </c:pt>
                <c:pt idx="193">
                  <c:v>20.853696098084395</c:v>
                </c:pt>
                <c:pt idx="194">
                  <c:v>20.860692198236933</c:v>
                </c:pt>
                <c:pt idx="195">
                  <c:v>20.869618565442668</c:v>
                </c:pt>
                <c:pt idx="196">
                  <c:v>20.873845216803833</c:v>
                </c:pt>
                <c:pt idx="197">
                  <c:v>20.891962617658255</c:v>
                </c:pt>
                <c:pt idx="198">
                  <c:v>20.924834357561103</c:v>
                </c:pt>
                <c:pt idx="199">
                  <c:v>20.954023684525797</c:v>
                </c:pt>
                <c:pt idx="200">
                  <c:v>20.99324276107933</c:v>
                </c:pt>
                <c:pt idx="201">
                  <c:v>21.027151740044452</c:v>
                </c:pt>
                <c:pt idx="202">
                  <c:v>21.06886395399555</c:v>
                </c:pt>
                <c:pt idx="203">
                  <c:v>21.133801230563876</c:v>
                </c:pt>
                <c:pt idx="204">
                  <c:v>21.188945662423496</c:v>
                </c:pt>
                <c:pt idx="205">
                  <c:v>21.252291586588221</c:v>
                </c:pt>
                <c:pt idx="206">
                  <c:v>21.288816673631899</c:v>
                </c:pt>
                <c:pt idx="207">
                  <c:v>21.293157818149837</c:v>
                </c:pt>
                <c:pt idx="208">
                  <c:v>21.26978127801193</c:v>
                </c:pt>
                <c:pt idx="209">
                  <c:v>21.234418357063259</c:v>
                </c:pt>
                <c:pt idx="210">
                  <c:v>21.173420893426712</c:v>
                </c:pt>
                <c:pt idx="211">
                  <c:v>21.108549294381188</c:v>
                </c:pt>
                <c:pt idx="212">
                  <c:v>21.050779811120758</c:v>
                </c:pt>
                <c:pt idx="213">
                  <c:v>21.007387836299195</c:v>
                </c:pt>
                <c:pt idx="214">
                  <c:v>20.987550150145339</c:v>
                </c:pt>
                <c:pt idx="215">
                  <c:v>20.998610990262399</c:v>
                </c:pt>
                <c:pt idx="216">
                  <c:v>21.01349733647368</c:v>
                </c:pt>
                <c:pt idx="217">
                  <c:v>21.032253998550065</c:v>
                </c:pt>
                <c:pt idx="218">
                  <c:v>21.04913079292054</c:v>
                </c:pt>
                <c:pt idx="219">
                  <c:v>21.061655356779866</c:v>
                </c:pt>
                <c:pt idx="220">
                  <c:v>21.108418777772041</c:v>
                </c:pt>
                <c:pt idx="221">
                  <c:v>21.157153642363625</c:v>
                </c:pt>
                <c:pt idx="222">
                  <c:v>21.188082445506755</c:v>
                </c:pt>
                <c:pt idx="223">
                  <c:v>21.197175382089469</c:v>
                </c:pt>
                <c:pt idx="224">
                  <c:v>21.175238437355659</c:v>
                </c:pt>
                <c:pt idx="225">
                  <c:v>21.139934859076529</c:v>
                </c:pt>
                <c:pt idx="226">
                  <c:v>21.130354138792537</c:v>
                </c:pt>
                <c:pt idx="227">
                  <c:v>21.12753587436719</c:v>
                </c:pt>
                <c:pt idx="228">
                  <c:v>21.126775412496762</c:v>
                </c:pt>
                <c:pt idx="229">
                  <c:v>21.115550331992893</c:v>
                </c:pt>
                <c:pt idx="230">
                  <c:v>21.1229807422324</c:v>
                </c:pt>
                <c:pt idx="231">
                  <c:v>21.1114299757431</c:v>
                </c:pt>
                <c:pt idx="232">
                  <c:v>21.125775530436826</c:v>
                </c:pt>
                <c:pt idx="233">
                  <c:v>21.134917934770762</c:v>
                </c:pt>
                <c:pt idx="234">
                  <c:v>21.118677793153253</c:v>
                </c:pt>
                <c:pt idx="235">
                  <c:v>21.109020216193635</c:v>
                </c:pt>
                <c:pt idx="236">
                  <c:v>21.0834108265996</c:v>
                </c:pt>
                <c:pt idx="237">
                  <c:v>21.046554091355663</c:v>
                </c:pt>
                <c:pt idx="238">
                  <c:v>21.013633908457269</c:v>
                </c:pt>
                <c:pt idx="239">
                  <c:v>20.983013929410731</c:v>
                </c:pt>
                <c:pt idx="240">
                  <c:v>20.940126413860064</c:v>
                </c:pt>
                <c:pt idx="241">
                  <c:v>20.891579731674248</c:v>
                </c:pt>
                <c:pt idx="242">
                  <c:v>20.87493220309614</c:v>
                </c:pt>
                <c:pt idx="243">
                  <c:v>20.870150786276398</c:v>
                </c:pt>
                <c:pt idx="244">
                  <c:v>20.852840054457381</c:v>
                </c:pt>
                <c:pt idx="245">
                  <c:v>20.839251514728627</c:v>
                </c:pt>
                <c:pt idx="246">
                  <c:v>20.827898339765383</c:v>
                </c:pt>
                <c:pt idx="247">
                  <c:v>20.829367000966808</c:v>
                </c:pt>
                <c:pt idx="248">
                  <c:v>20.837316776014308</c:v>
                </c:pt>
                <c:pt idx="249">
                  <c:v>20.830375267391361</c:v>
                </c:pt>
                <c:pt idx="250">
                  <c:v>20.819399668314535</c:v>
                </c:pt>
                <c:pt idx="251">
                  <c:v>20.852916724813788</c:v>
                </c:pt>
                <c:pt idx="252">
                  <c:v>20.872781613572833</c:v>
                </c:pt>
                <c:pt idx="253">
                  <c:v>20.88746394024519</c:v>
                </c:pt>
                <c:pt idx="254">
                  <c:v>20.899871122999933</c:v>
                </c:pt>
                <c:pt idx="255">
                  <c:v>20.9049003443738</c:v>
                </c:pt>
                <c:pt idx="256">
                  <c:v>20.901333356188488</c:v>
                </c:pt>
                <c:pt idx="257">
                  <c:v>20.9341266557024</c:v>
                </c:pt>
                <c:pt idx="258">
                  <c:v>20.967015350653693</c:v>
                </c:pt>
                <c:pt idx="259">
                  <c:v>21</c:v>
                </c:pt>
                <c:pt idx="260">
                  <c:v>20.974668691832306</c:v>
                </c:pt>
                <c:pt idx="261">
                  <c:v>20.933142331296803</c:v>
                </c:pt>
                <c:pt idx="262">
                  <c:v>20.939477743517813</c:v>
                </c:pt>
                <c:pt idx="263">
                  <c:v>20.945029031328271</c:v>
                </c:pt>
                <c:pt idx="264">
                  <c:v>20.92197100388606</c:v>
                </c:pt>
                <c:pt idx="265">
                  <c:v>20.884479106442861</c:v>
                </c:pt>
                <c:pt idx="266">
                  <c:v>20.869695049479862</c:v>
                </c:pt>
                <c:pt idx="267">
                  <c:v>20.862180702434614</c:v>
                </c:pt>
                <c:pt idx="268">
                  <c:v>20.850405328133288</c:v>
                </c:pt>
                <c:pt idx="269">
                  <c:v>20.819215771250683</c:v>
                </c:pt>
                <c:pt idx="270">
                  <c:v>20.794972567290579</c:v>
                </c:pt>
                <c:pt idx="271">
                  <c:v>20.771763155487296</c:v>
                </c:pt>
                <c:pt idx="272">
                  <c:v>20.753259328583805</c:v>
                </c:pt>
                <c:pt idx="273">
                  <c:v>20.748059299070842</c:v>
                </c:pt>
                <c:pt idx="274">
                  <c:v>20.752148213953333</c:v>
                </c:pt>
                <c:pt idx="275">
                  <c:v>20.760384594531196</c:v>
                </c:pt>
                <c:pt idx="276">
                  <c:v>20.743972061061278</c:v>
                </c:pt>
                <c:pt idx="277">
                  <c:v>20.739951245851369</c:v>
                </c:pt>
                <c:pt idx="278">
                  <c:v>20.827586441401767</c:v>
                </c:pt>
                <c:pt idx="279">
                  <c:v>20.848822360094299</c:v>
                </c:pt>
                <c:pt idx="280">
                  <c:v>20.840969471037887</c:v>
                </c:pt>
                <c:pt idx="281">
                  <c:v>20.870329466402268</c:v>
                </c:pt>
                <c:pt idx="282">
                  <c:v>20.959370393839691</c:v>
                </c:pt>
                <c:pt idx="283">
                  <c:v>21.020345964968634</c:v>
                </c:pt>
                <c:pt idx="284">
                  <c:v>21.067183820486655</c:v>
                </c:pt>
                <c:pt idx="285">
                  <c:v>21.039677049180632</c:v>
                </c:pt>
                <c:pt idx="286">
                  <c:v>21.058684124280131</c:v>
                </c:pt>
                <c:pt idx="287">
                  <c:v>21.232912432019106</c:v>
                </c:pt>
                <c:pt idx="288">
                  <c:v>21.316027104228642</c:v>
                </c:pt>
                <c:pt idx="289">
                  <c:v>21.427622904071875</c:v>
                </c:pt>
                <c:pt idx="290">
                  <c:v>21.472722587645954</c:v>
                </c:pt>
                <c:pt idx="291">
                  <c:v>21.527978624714535</c:v>
                </c:pt>
                <c:pt idx="292">
                  <c:v>21.494812034656118</c:v>
                </c:pt>
                <c:pt idx="293">
                  <c:v>21.481956195234961</c:v>
                </c:pt>
                <c:pt idx="294">
                  <c:v>21.616568659654977</c:v>
                </c:pt>
                <c:pt idx="295">
                  <c:v>21.697212273293765</c:v>
                </c:pt>
                <c:pt idx="296">
                  <c:v>21.763208774591572</c:v>
                </c:pt>
                <c:pt idx="297">
                  <c:v>21.835389396908926</c:v>
                </c:pt>
                <c:pt idx="298">
                  <c:v>21.846566686534501</c:v>
                </c:pt>
                <c:pt idx="299">
                  <c:v>21.863003394922391</c:v>
                </c:pt>
                <c:pt idx="300">
                  <c:v>21.956182565254107</c:v>
                </c:pt>
                <c:pt idx="301">
                  <c:v>21.943305671761813</c:v>
                </c:pt>
                <c:pt idx="302">
                  <c:v>21.889366445735554</c:v>
                </c:pt>
                <c:pt idx="303">
                  <c:v>21.902018824575428</c:v>
                </c:pt>
                <c:pt idx="304">
                  <c:v>21.987038703903934</c:v>
                </c:pt>
                <c:pt idx="305">
                  <c:v>22.111279709297303</c:v>
                </c:pt>
                <c:pt idx="306">
                  <c:v>22.134895669624726</c:v>
                </c:pt>
                <c:pt idx="307">
                  <c:v>22.130535800025818</c:v>
                </c:pt>
                <c:pt idx="308">
                  <c:v>22.152367008605903</c:v>
                </c:pt>
                <c:pt idx="309">
                  <c:v>22.137106347094438</c:v>
                </c:pt>
                <c:pt idx="310">
                  <c:v>22.111762462379811</c:v>
                </c:pt>
                <c:pt idx="311">
                  <c:v>22.065449468086598</c:v>
                </c:pt>
                <c:pt idx="312">
                  <c:v>22.092478796407683</c:v>
                </c:pt>
                <c:pt idx="313">
                  <c:v>22.157275401969734</c:v>
                </c:pt>
                <c:pt idx="314">
                  <c:v>22.161399018805763</c:v>
                </c:pt>
                <c:pt idx="315">
                  <c:v>22.197386574918109</c:v>
                </c:pt>
                <c:pt idx="316">
                  <c:v>22.205581266571926</c:v>
                </c:pt>
                <c:pt idx="317">
                  <c:v>22.218937559400892</c:v>
                </c:pt>
                <c:pt idx="318">
                  <c:v>22.295888512544781</c:v>
                </c:pt>
                <c:pt idx="319">
                  <c:v>22.319862764720003</c:v>
                </c:pt>
                <c:pt idx="320">
                  <c:v>22.329549127998121</c:v>
                </c:pt>
                <c:pt idx="321">
                  <c:v>22.457006748295605</c:v>
                </c:pt>
                <c:pt idx="322">
                  <c:v>22.528459607764514</c:v>
                </c:pt>
                <c:pt idx="323">
                  <c:v>22.588126286417712</c:v>
                </c:pt>
                <c:pt idx="324">
                  <c:v>22.663575506699761</c:v>
                </c:pt>
                <c:pt idx="325">
                  <c:v>22.738876975845386</c:v>
                </c:pt>
                <c:pt idx="326">
                  <c:v>22.815954812373761</c:v>
                </c:pt>
                <c:pt idx="327">
                  <c:v>22.855582859601206</c:v>
                </c:pt>
                <c:pt idx="328">
                  <c:v>22.898166488514448</c:v>
                </c:pt>
                <c:pt idx="329">
                  <c:v>22.932138257054547</c:v>
                </c:pt>
                <c:pt idx="330">
                  <c:v>22.926164304107981</c:v>
                </c:pt>
                <c:pt idx="331">
                  <c:v>22.930849114415452</c:v>
                </c:pt>
                <c:pt idx="332">
                  <c:v>22.92286570874991</c:v>
                </c:pt>
                <c:pt idx="333">
                  <c:v>22.905650745006689</c:v>
                </c:pt>
                <c:pt idx="334">
                  <c:v>22.869876151755509</c:v>
                </c:pt>
                <c:pt idx="335">
                  <c:v>22.786992049572842</c:v>
                </c:pt>
                <c:pt idx="336">
                  <c:v>22.712436975197008</c:v>
                </c:pt>
                <c:pt idx="337">
                  <c:v>22.649103907058013</c:v>
                </c:pt>
                <c:pt idx="338">
                  <c:v>22.576455623514455</c:v>
                </c:pt>
                <c:pt idx="339">
                  <c:v>22.498089575943059</c:v>
                </c:pt>
                <c:pt idx="340">
                  <c:v>22.448655362183125</c:v>
                </c:pt>
                <c:pt idx="341">
                  <c:v>22.401191287788105</c:v>
                </c:pt>
                <c:pt idx="342">
                  <c:v>22.347533031135988</c:v>
                </c:pt>
                <c:pt idx="343">
                  <c:v>22.334578442531608</c:v>
                </c:pt>
                <c:pt idx="344">
                  <c:v>22.364620179898651</c:v>
                </c:pt>
                <c:pt idx="345">
                  <c:v>22.40113036140524</c:v>
                </c:pt>
                <c:pt idx="346">
                  <c:v>22.465027790442317</c:v>
                </c:pt>
                <c:pt idx="347">
                  <c:v>22.55041956292121</c:v>
                </c:pt>
                <c:pt idx="348">
                  <c:v>22.587084203055898</c:v>
                </c:pt>
                <c:pt idx="349">
                  <c:v>22.577986049535188</c:v>
                </c:pt>
                <c:pt idx="350">
                  <c:v>22.596561702495535</c:v>
                </c:pt>
                <c:pt idx="351">
                  <c:v>22.679416738880892</c:v>
                </c:pt>
                <c:pt idx="352">
                  <c:v>22.695396778876173</c:v>
                </c:pt>
                <c:pt idx="353">
                  <c:v>22.721436565853683</c:v>
                </c:pt>
                <c:pt idx="354">
                  <c:v>22.711183792166132</c:v>
                </c:pt>
                <c:pt idx="355">
                  <c:v>22.675742151349702</c:v>
                </c:pt>
                <c:pt idx="356">
                  <c:v>22.715669799872664</c:v>
                </c:pt>
                <c:pt idx="357">
                  <c:v>22.775250585368394</c:v>
                </c:pt>
                <c:pt idx="358">
                  <c:v>22.747250906582718</c:v>
                </c:pt>
                <c:pt idx="359">
                  <c:v>22.799819009515872</c:v>
                </c:pt>
                <c:pt idx="360">
                  <c:v>22.885012910989897</c:v>
                </c:pt>
                <c:pt idx="361">
                  <c:v>22.869820442310637</c:v>
                </c:pt>
                <c:pt idx="362">
                  <c:v>22.820802465673939</c:v>
                </c:pt>
                <c:pt idx="363">
                  <c:v>22.758175174716179</c:v>
                </c:pt>
                <c:pt idx="364">
                  <c:v>22.698064311057696</c:v>
                </c:pt>
                <c:pt idx="365">
                  <c:v>22.636921238955683</c:v>
                </c:pt>
                <c:pt idx="366">
                  <c:v>22.552463857333141</c:v>
                </c:pt>
                <c:pt idx="367">
                  <c:v>22.452372616814223</c:v>
                </c:pt>
                <c:pt idx="368">
                  <c:v>22.365547117986448</c:v>
                </c:pt>
                <c:pt idx="369">
                  <c:v>22.295733122320613</c:v>
                </c:pt>
                <c:pt idx="370">
                  <c:v>22.212710584962217</c:v>
                </c:pt>
                <c:pt idx="371">
                  <c:v>22.111893631106216</c:v>
                </c:pt>
                <c:pt idx="372">
                  <c:v>22.024101694517348</c:v>
                </c:pt>
                <c:pt idx="373">
                  <c:v>21.926169148407539</c:v>
                </c:pt>
                <c:pt idx="374">
                  <c:v>21.839023366851539</c:v>
                </c:pt>
                <c:pt idx="375">
                  <c:v>21.723313172973352</c:v>
                </c:pt>
                <c:pt idx="376">
                  <c:v>21.634263209054069</c:v>
                </c:pt>
                <c:pt idx="377">
                  <c:v>21.541807888867297</c:v>
                </c:pt>
                <c:pt idx="378">
                  <c:v>21.42707475294538</c:v>
                </c:pt>
                <c:pt idx="379">
                  <c:v>21.332809993715451</c:v>
                </c:pt>
                <c:pt idx="380">
                  <c:v>21.221938602974809</c:v>
                </c:pt>
                <c:pt idx="381">
                  <c:v>21.055631097645616</c:v>
                </c:pt>
                <c:pt idx="382">
                  <c:v>20.923383769323397</c:v>
                </c:pt>
                <c:pt idx="383">
                  <c:v>20.756511064659659</c:v>
                </c:pt>
                <c:pt idx="384">
                  <c:v>20.688975147439049</c:v>
                </c:pt>
                <c:pt idx="385">
                  <c:v>20.630211930652735</c:v>
                </c:pt>
                <c:pt idx="386">
                  <c:v>20.570230791746727</c:v>
                </c:pt>
                <c:pt idx="387">
                  <c:v>20.53722154826422</c:v>
                </c:pt>
                <c:pt idx="388">
                  <c:v>20.518045807696584</c:v>
                </c:pt>
                <c:pt idx="389">
                  <c:v>20.502130606787645</c:v>
                </c:pt>
                <c:pt idx="390">
                  <c:v>20.506382970200292</c:v>
                </c:pt>
                <c:pt idx="391">
                  <c:v>20.588139887720317</c:v>
                </c:pt>
                <c:pt idx="392">
                  <c:v>20.867922967439039</c:v>
                </c:pt>
                <c:pt idx="393">
                  <c:v>21.086806121629554</c:v>
                </c:pt>
                <c:pt idx="394">
                  <c:v>21.304707653043067</c:v>
                </c:pt>
                <c:pt idx="395">
                  <c:v>21.403211453861864</c:v>
                </c:pt>
                <c:pt idx="396">
                  <c:v>21.375143768563213</c:v>
                </c:pt>
                <c:pt idx="397">
                  <c:v>21.288964238449093</c:v>
                </c:pt>
                <c:pt idx="398">
                  <c:v>21.178524363007213</c:v>
                </c:pt>
                <c:pt idx="399">
                  <c:v>21.065240417928901</c:v>
                </c:pt>
                <c:pt idx="400">
                  <c:v>20.920766077531525</c:v>
                </c:pt>
                <c:pt idx="401">
                  <c:v>20.866856569419834</c:v>
                </c:pt>
                <c:pt idx="402">
                  <c:v>20.812465053502493</c:v>
                </c:pt>
                <c:pt idx="403">
                  <c:v>20.74408841741019</c:v>
                </c:pt>
                <c:pt idx="404">
                  <c:v>20.682385223172222</c:v>
                </c:pt>
                <c:pt idx="405">
                  <c:v>20.626523648659351</c:v>
                </c:pt>
                <c:pt idx="406">
                  <c:v>20.55674826765053</c:v>
                </c:pt>
                <c:pt idx="407">
                  <c:v>20.485576889933601</c:v>
                </c:pt>
                <c:pt idx="408">
                  <c:v>20.393241140102173</c:v>
                </c:pt>
                <c:pt idx="409">
                  <c:v>20.322794450966651</c:v>
                </c:pt>
                <c:pt idx="410">
                  <c:v>20.272736137710766</c:v>
                </c:pt>
                <c:pt idx="411">
                  <c:v>20.220751539974881</c:v>
                </c:pt>
                <c:pt idx="412">
                  <c:v>20.178316023191524</c:v>
                </c:pt>
                <c:pt idx="413">
                  <c:v>20.145267291680678</c:v>
                </c:pt>
                <c:pt idx="414">
                  <c:v>20.132985164053135</c:v>
                </c:pt>
                <c:pt idx="415">
                  <c:v>20.127571659301157</c:v>
                </c:pt>
                <c:pt idx="416">
                  <c:v>20.121198796918204</c:v>
                </c:pt>
                <c:pt idx="417">
                  <c:v>20.100357362580731</c:v>
                </c:pt>
                <c:pt idx="418">
                  <c:v>20.048154104691463</c:v>
                </c:pt>
                <c:pt idx="419">
                  <c:v>20.067368323087951</c:v>
                </c:pt>
                <c:pt idx="420">
                  <c:v>20.08983587000732</c:v>
                </c:pt>
                <c:pt idx="421">
                  <c:v>20.082924137523701</c:v>
                </c:pt>
                <c:pt idx="422">
                  <c:v>20.069884697984939</c:v>
                </c:pt>
                <c:pt idx="423">
                  <c:v>20.059381295842677</c:v>
                </c:pt>
                <c:pt idx="424">
                  <c:v>20.058363410688724</c:v>
                </c:pt>
                <c:pt idx="425">
                  <c:v>20.064995885605963</c:v>
                </c:pt>
                <c:pt idx="426">
                  <c:v>20.070514975127317</c:v>
                </c:pt>
                <c:pt idx="427">
                  <c:v>20.052984904836531</c:v>
                </c:pt>
                <c:pt idx="428">
                  <c:v>20.022273472168475</c:v>
                </c:pt>
                <c:pt idx="429">
                  <c:v>20.044960305157336</c:v>
                </c:pt>
                <c:pt idx="430">
                  <c:v>20.049691963102088</c:v>
                </c:pt>
                <c:pt idx="431">
                  <c:v>20.03814240768768</c:v>
                </c:pt>
                <c:pt idx="432">
                  <c:v>20.057183544268419</c:v>
                </c:pt>
                <c:pt idx="433">
                  <c:v>20.044002994126473</c:v>
                </c:pt>
                <c:pt idx="434">
                  <c:v>20.017879328567972</c:v>
                </c:pt>
                <c:pt idx="435">
                  <c:v>19.941357285165097</c:v>
                </c:pt>
                <c:pt idx="436">
                  <c:v>19.950944433461963</c:v>
                </c:pt>
                <c:pt idx="437">
                  <c:v>20.108725168073903</c:v>
                </c:pt>
                <c:pt idx="438">
                  <c:v>20.187851491196511</c:v>
                </c:pt>
                <c:pt idx="439">
                  <c:v>20.275632772655346</c:v>
                </c:pt>
                <c:pt idx="440">
                  <c:v>20.257063105199741</c:v>
                </c:pt>
                <c:pt idx="441">
                  <c:v>20.224243674416119</c:v>
                </c:pt>
                <c:pt idx="442">
                  <c:v>20.283015811234787</c:v>
                </c:pt>
                <c:pt idx="443">
                  <c:v>20.289552122147896</c:v>
                </c:pt>
                <c:pt idx="444">
                  <c:v>20.268629219734258</c:v>
                </c:pt>
                <c:pt idx="445">
                  <c:v>20.324798803197165</c:v>
                </c:pt>
                <c:pt idx="446">
                  <c:v>20.330631013801966</c:v>
                </c:pt>
                <c:pt idx="447">
                  <c:v>20.366996588308879</c:v>
                </c:pt>
                <c:pt idx="448">
                  <c:v>20.412604876756362</c:v>
                </c:pt>
                <c:pt idx="449">
                  <c:v>20.417943714083478</c:v>
                </c:pt>
                <c:pt idx="450">
                  <c:v>20.363858437083636</c:v>
                </c:pt>
                <c:pt idx="451">
                  <c:v>20.350008840846687</c:v>
                </c:pt>
                <c:pt idx="452">
                  <c:v>20.38443683527127</c:v>
                </c:pt>
                <c:pt idx="453">
                  <c:v>20.403460003692846</c:v>
                </c:pt>
                <c:pt idx="454">
                  <c:v>20.386983027064915</c:v>
                </c:pt>
                <c:pt idx="455">
                  <c:v>20.382965495731145</c:v>
                </c:pt>
                <c:pt idx="456">
                  <c:v>20.410867077450845</c:v>
                </c:pt>
                <c:pt idx="457">
                  <c:v>20.414340347071704</c:v>
                </c:pt>
                <c:pt idx="458">
                  <c:v>20.41822468345763</c:v>
                </c:pt>
                <c:pt idx="459">
                  <c:v>20.404309991945418</c:v>
                </c:pt>
                <c:pt idx="460">
                  <c:v>20.41296521811552</c:v>
                </c:pt>
                <c:pt idx="461">
                  <c:v>20.426184053944628</c:v>
                </c:pt>
                <c:pt idx="462">
                  <c:v>20.431795895499516</c:v>
                </c:pt>
                <c:pt idx="463">
                  <c:v>20.450109071267658</c:v>
                </c:pt>
                <c:pt idx="464">
                  <c:v>20.444469188671121</c:v>
                </c:pt>
                <c:pt idx="465">
                  <c:v>20.437009386575664</c:v>
                </c:pt>
                <c:pt idx="466">
                  <c:v>20.436585230885839</c:v>
                </c:pt>
                <c:pt idx="467">
                  <c:v>20.448108981089156</c:v>
                </c:pt>
                <c:pt idx="468">
                  <c:v>20.455048207301736</c:v>
                </c:pt>
                <c:pt idx="469">
                  <c:v>20.453771827528776</c:v>
                </c:pt>
                <c:pt idx="470">
                  <c:v>20.470347250571209</c:v>
                </c:pt>
                <c:pt idx="471">
                  <c:v>20.483238024844923</c:v>
                </c:pt>
                <c:pt idx="472">
                  <c:v>20.494483553882489</c:v>
                </c:pt>
                <c:pt idx="473">
                  <c:v>20.509240128761483</c:v>
                </c:pt>
                <c:pt idx="474">
                  <c:v>20.516336328911542</c:v>
                </c:pt>
                <c:pt idx="475">
                  <c:v>20.543900859173789</c:v>
                </c:pt>
                <c:pt idx="476">
                  <c:v>20.550470754125154</c:v>
                </c:pt>
                <c:pt idx="477">
                  <c:v>20.562781982484875</c:v>
                </c:pt>
                <c:pt idx="478">
                  <c:v>20.568675631850375</c:v>
                </c:pt>
                <c:pt idx="479">
                  <c:v>20.575293457419445</c:v>
                </c:pt>
                <c:pt idx="480">
                  <c:v>20.571808356528521</c:v>
                </c:pt>
                <c:pt idx="481">
                  <c:v>20.579669769688955</c:v>
                </c:pt>
                <c:pt idx="482">
                  <c:v>20.590954844979617</c:v>
                </c:pt>
                <c:pt idx="483">
                  <c:v>20.599206037934962</c:v>
                </c:pt>
                <c:pt idx="484">
                  <c:v>20.608546080374754</c:v>
                </c:pt>
                <c:pt idx="485">
                  <c:v>20.610140460465576</c:v>
                </c:pt>
                <c:pt idx="486">
                  <c:v>20.613244026186791</c:v>
                </c:pt>
                <c:pt idx="487">
                  <c:v>20.615732691923231</c:v>
                </c:pt>
                <c:pt idx="488">
                  <c:v>20.621979509358162</c:v>
                </c:pt>
                <c:pt idx="489">
                  <c:v>20.620555564768004</c:v>
                </c:pt>
                <c:pt idx="490">
                  <c:v>20.628068887057577</c:v>
                </c:pt>
                <c:pt idx="491">
                  <c:v>20.639971843440435</c:v>
                </c:pt>
                <c:pt idx="492">
                  <c:v>20.637694510272055</c:v>
                </c:pt>
                <c:pt idx="493">
                  <c:v>20.638886906659476</c:v>
                </c:pt>
                <c:pt idx="494">
                  <c:v>20.645719604861664</c:v>
                </c:pt>
                <c:pt idx="495">
                  <c:v>20.650388950674408</c:v>
                </c:pt>
                <c:pt idx="496">
                  <c:v>20.655077999743998</c:v>
                </c:pt>
                <c:pt idx="497">
                  <c:v>20.656144164864184</c:v>
                </c:pt>
                <c:pt idx="498">
                  <c:v>20.664768322305409</c:v>
                </c:pt>
                <c:pt idx="499">
                  <c:v>20.661479182647419</c:v>
                </c:pt>
                <c:pt idx="500">
                  <c:v>20.66714342648114</c:v>
                </c:pt>
                <c:pt idx="501">
                  <c:v>20.667787578582455</c:v>
                </c:pt>
                <c:pt idx="502">
                  <c:v>20.657656424761598</c:v>
                </c:pt>
                <c:pt idx="503">
                  <c:v>20.661153682981212</c:v>
                </c:pt>
                <c:pt idx="504">
                  <c:v>20.663813762394184</c:v>
                </c:pt>
                <c:pt idx="505">
                  <c:v>20.6856701240681</c:v>
                </c:pt>
                <c:pt idx="506">
                  <c:v>20.693217775672785</c:v>
                </c:pt>
                <c:pt idx="507">
                  <c:v>20.69035088193268</c:v>
                </c:pt>
                <c:pt idx="508">
                  <c:v>20.703074015493932</c:v>
                </c:pt>
                <c:pt idx="509">
                  <c:v>20.719503177953669</c:v>
                </c:pt>
                <c:pt idx="510">
                  <c:v>20.738372982372525</c:v>
                </c:pt>
                <c:pt idx="511">
                  <c:v>20.753874042249372</c:v>
                </c:pt>
                <c:pt idx="512">
                  <c:v>20.78089861943052</c:v>
                </c:pt>
                <c:pt idx="513">
                  <c:v>20.808890892027456</c:v>
                </c:pt>
                <c:pt idx="514">
                  <c:v>20.829738707798001</c:v>
                </c:pt>
                <c:pt idx="515">
                  <c:v>20.873878661102676</c:v>
                </c:pt>
                <c:pt idx="516">
                  <c:v>20.903074695559063</c:v>
                </c:pt>
                <c:pt idx="517">
                  <c:v>20.905640776928763</c:v>
                </c:pt>
                <c:pt idx="518">
                  <c:v>20.93785024518677</c:v>
                </c:pt>
                <c:pt idx="519">
                  <c:v>20.972137917953589</c:v>
                </c:pt>
                <c:pt idx="520">
                  <c:v>21.002427366715153</c:v>
                </c:pt>
                <c:pt idx="521">
                  <c:v>21.010356739808756</c:v>
                </c:pt>
                <c:pt idx="522">
                  <c:v>21.030433100875271</c:v>
                </c:pt>
                <c:pt idx="523">
                  <c:v>21.055100553684806</c:v>
                </c:pt>
                <c:pt idx="524">
                  <c:v>21.06393730134878</c:v>
                </c:pt>
                <c:pt idx="525">
                  <c:v>21.093241959906713</c:v>
                </c:pt>
                <c:pt idx="526">
                  <c:v>21.103501906883992</c:v>
                </c:pt>
                <c:pt idx="527">
                  <c:v>21.096051839967448</c:v>
                </c:pt>
                <c:pt idx="528">
                  <c:v>21.088408653185972</c:v>
                </c:pt>
                <c:pt idx="529">
                  <c:v>21.084586687156811</c:v>
                </c:pt>
                <c:pt idx="530">
                  <c:v>21.072781129142875</c:v>
                </c:pt>
                <c:pt idx="531">
                  <c:v>21.049272581842111</c:v>
                </c:pt>
                <c:pt idx="532">
                  <c:v>21.045249111583409</c:v>
                </c:pt>
                <c:pt idx="533">
                  <c:v>21.040880950779496</c:v>
                </c:pt>
                <c:pt idx="534">
                  <c:v>21.022745104322922</c:v>
                </c:pt>
                <c:pt idx="535">
                  <c:v>21.019302018414674</c:v>
                </c:pt>
                <c:pt idx="536">
                  <c:v>21.017736378062551</c:v>
                </c:pt>
                <c:pt idx="537">
                  <c:v>21.031836177713501</c:v>
                </c:pt>
                <c:pt idx="538">
                  <c:v>21.054510108096817</c:v>
                </c:pt>
                <c:pt idx="539">
                  <c:v>21.053388559590381</c:v>
                </c:pt>
                <c:pt idx="540">
                  <c:v>21.07707392382488</c:v>
                </c:pt>
                <c:pt idx="541">
                  <c:v>21.097097556553937</c:v>
                </c:pt>
                <c:pt idx="542">
                  <c:v>21.109762046142698</c:v>
                </c:pt>
                <c:pt idx="543">
                  <c:v>21.128517776623013</c:v>
                </c:pt>
                <c:pt idx="544">
                  <c:v>21.155489998105132</c:v>
                </c:pt>
                <c:pt idx="545">
                  <c:v>21.184793072949745</c:v>
                </c:pt>
                <c:pt idx="546">
                  <c:v>21.201020544860729</c:v>
                </c:pt>
                <c:pt idx="547">
                  <c:v>21.251537459571058</c:v>
                </c:pt>
                <c:pt idx="548">
                  <c:v>21.26694587221893</c:v>
                </c:pt>
                <c:pt idx="549">
                  <c:v>21.251035329290328</c:v>
                </c:pt>
                <c:pt idx="550">
                  <c:v>21.286383810499945</c:v>
                </c:pt>
                <c:pt idx="551">
                  <c:v>21.318168098312452</c:v>
                </c:pt>
                <c:pt idx="552">
                  <c:v>21.315110506857199</c:v>
                </c:pt>
                <c:pt idx="553">
                  <c:v>21.330563449797125</c:v>
                </c:pt>
                <c:pt idx="554">
                  <c:v>21.351115856454459</c:v>
                </c:pt>
                <c:pt idx="555">
                  <c:v>21.344138295063676</c:v>
                </c:pt>
                <c:pt idx="556">
                  <c:v>21.336395893300949</c:v>
                </c:pt>
                <c:pt idx="557">
                  <c:v>21.340664559644786</c:v>
                </c:pt>
                <c:pt idx="558">
                  <c:v>21.316640001281876</c:v>
                </c:pt>
                <c:pt idx="559">
                  <c:v>21.26915692232706</c:v>
                </c:pt>
                <c:pt idx="560">
                  <c:v>21.257266589070923</c:v>
                </c:pt>
                <c:pt idx="561">
                  <c:v>21.208000528401289</c:v>
                </c:pt>
                <c:pt idx="562">
                  <c:v>21.171357035497351</c:v>
                </c:pt>
                <c:pt idx="563">
                  <c:v>21.175951760465036</c:v>
                </c:pt>
                <c:pt idx="564">
                  <c:v>21.175120124655006</c:v>
                </c:pt>
                <c:pt idx="565">
                  <c:v>21.120804254338395</c:v>
                </c:pt>
                <c:pt idx="566">
                  <c:v>21.086845807622058</c:v>
                </c:pt>
                <c:pt idx="567">
                  <c:v>21.080237624072293</c:v>
                </c:pt>
                <c:pt idx="568">
                  <c:v>21.11961069345589</c:v>
                </c:pt>
                <c:pt idx="569">
                  <c:v>21.140574586096523</c:v>
                </c:pt>
                <c:pt idx="570">
                  <c:v>21.13465708787168</c:v>
                </c:pt>
                <c:pt idx="571">
                  <c:v>21.115163905943824</c:v>
                </c:pt>
                <c:pt idx="572">
                  <c:v>21.06797083284502</c:v>
                </c:pt>
                <c:pt idx="573">
                  <c:v>20.995465735617135</c:v>
                </c:pt>
                <c:pt idx="574">
                  <c:v>20.988641794417987</c:v>
                </c:pt>
                <c:pt idx="575">
                  <c:v>20.979793308643554</c:v>
                </c:pt>
                <c:pt idx="576">
                  <c:v>20.89854471651811</c:v>
                </c:pt>
                <c:pt idx="577">
                  <c:v>20.803955389218043</c:v>
                </c:pt>
                <c:pt idx="578">
                  <c:v>20.802747574915696</c:v>
                </c:pt>
                <c:pt idx="579">
                  <c:v>20.732763004009776</c:v>
                </c:pt>
                <c:pt idx="580">
                  <c:v>20.626884083178116</c:v>
                </c:pt>
                <c:pt idx="581">
                  <c:v>20.55897720440317</c:v>
                </c:pt>
                <c:pt idx="582">
                  <c:v>20.213818415716545</c:v>
                </c:pt>
                <c:pt idx="583">
                  <c:v>19.907969965063284</c:v>
                </c:pt>
                <c:pt idx="584">
                  <c:v>19.771703766237952</c:v>
                </c:pt>
                <c:pt idx="585">
                  <c:v>19.754677939786475</c:v>
                </c:pt>
                <c:pt idx="586">
                  <c:v>19.73066355911061</c:v>
                </c:pt>
                <c:pt idx="587">
                  <c:v>20.089247846569108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EDC-449C-8FF3-A6C06B6B577B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Plot!$L$2:$L$589</c:f>
              <c:numCache>
                <c:formatCode>General</c:formatCode>
                <c:ptCount val="588"/>
                <c:pt idx="0">
                  <c:v>21.739522979550149</c:v>
                </c:pt>
                <c:pt idx="1">
                  <c:v>21.981958113312128</c:v>
                </c:pt>
                <c:pt idx="2">
                  <c:v>22.011088267902224</c:v>
                </c:pt>
                <c:pt idx="3">
                  <c:v>22.045285144357724</c:v>
                </c:pt>
                <c:pt idx="4">
                  <c:v>22.0581064127161</c:v>
                </c:pt>
                <c:pt idx="5">
                  <c:v>22.160296697250892</c:v>
                </c:pt>
                <c:pt idx="6">
                  <c:v>22.135127323214263</c:v>
                </c:pt>
                <c:pt idx="7">
                  <c:v>22.090774363121437</c:v>
                </c:pt>
                <c:pt idx="8">
                  <c:v>22.10732077429072</c:v>
                </c:pt>
                <c:pt idx="9">
                  <c:v>22.11396230249046</c:v>
                </c:pt>
                <c:pt idx="10">
                  <c:v>22.124865803278379</c:v>
                </c:pt>
                <c:pt idx="11">
                  <c:v>22.164017044870839</c:v>
                </c:pt>
                <c:pt idx="12">
                  <c:v>22.159168840886881</c:v>
                </c:pt>
                <c:pt idx="13">
                  <c:v>22.156690267584352</c:v>
                </c:pt>
                <c:pt idx="14">
                  <c:v>22.158030467699763</c:v>
                </c:pt>
                <c:pt idx="15">
                  <c:v>22.178306456588235</c:v>
                </c:pt>
                <c:pt idx="16">
                  <c:v>22.19111073161335</c:v>
                </c:pt>
                <c:pt idx="17">
                  <c:v>22.187387827701979</c:v>
                </c:pt>
                <c:pt idx="18">
                  <c:v>22.167177667606765</c:v>
                </c:pt>
                <c:pt idx="19">
                  <c:v>22.174669625925695</c:v>
                </c:pt>
                <c:pt idx="20">
                  <c:v>22.195931331081187</c:v>
                </c:pt>
                <c:pt idx="21">
                  <c:v>22.216703291974941</c:v>
                </c:pt>
                <c:pt idx="22">
                  <c:v>22.2192081659134</c:v>
                </c:pt>
                <c:pt idx="23">
                  <c:v>22.206411731325741</c:v>
                </c:pt>
                <c:pt idx="24">
                  <c:v>22.216162181696252</c:v>
                </c:pt>
                <c:pt idx="25">
                  <c:v>22.221702402934525</c:v>
                </c:pt>
                <c:pt idx="26">
                  <c:v>22.223739098103326</c:v>
                </c:pt>
                <c:pt idx="27">
                  <c:v>22.233716457939465</c:v>
                </c:pt>
                <c:pt idx="28">
                  <c:v>22.230838245358822</c:v>
                </c:pt>
                <c:pt idx="29">
                  <c:v>22.244210034236463</c:v>
                </c:pt>
                <c:pt idx="30">
                  <c:v>22.244854168206444</c:v>
                </c:pt>
                <c:pt idx="31">
                  <c:v>22.245532563344042</c:v>
                </c:pt>
                <c:pt idx="32">
                  <c:v>22.255485338176083</c:v>
                </c:pt>
                <c:pt idx="33">
                  <c:v>22.276610084442712</c:v>
                </c:pt>
                <c:pt idx="34">
                  <c:v>22.284600004899843</c:v>
                </c:pt>
                <c:pt idx="35">
                  <c:v>22.2973288779061</c:v>
                </c:pt>
                <c:pt idx="36">
                  <c:v>22.288319649110743</c:v>
                </c:pt>
                <c:pt idx="37">
                  <c:v>22.27971256441597</c:v>
                </c:pt>
                <c:pt idx="38">
                  <c:v>22.313124528587263</c:v>
                </c:pt>
                <c:pt idx="39">
                  <c:v>22.334779748215247</c:v>
                </c:pt>
                <c:pt idx="40">
                  <c:v>22.338962630176137</c:v>
                </c:pt>
                <c:pt idx="41">
                  <c:v>22.351274656117042</c:v>
                </c:pt>
                <c:pt idx="42">
                  <c:v>22.368985638171463</c:v>
                </c:pt>
                <c:pt idx="43">
                  <c:v>22.383002796274003</c:v>
                </c:pt>
                <c:pt idx="44">
                  <c:v>22.40639550487991</c:v>
                </c:pt>
                <c:pt idx="45">
                  <c:v>22.40893457136071</c:v>
                </c:pt>
                <c:pt idx="46">
                  <c:v>22.424797371871637</c:v>
                </c:pt>
                <c:pt idx="47">
                  <c:v>22.439058252631728</c:v>
                </c:pt>
                <c:pt idx="48">
                  <c:v>22.44828591567148</c:v>
                </c:pt>
                <c:pt idx="49">
                  <c:v>22.459913953515024</c:v>
                </c:pt>
                <c:pt idx="50">
                  <c:v>22.460315239799691</c:v>
                </c:pt>
                <c:pt idx="51">
                  <c:v>22.468678807712738</c:v>
                </c:pt>
                <c:pt idx="52">
                  <c:v>22.488992849315164</c:v>
                </c:pt>
                <c:pt idx="53">
                  <c:v>22.504219116105109</c:v>
                </c:pt>
                <c:pt idx="54">
                  <c:v>22.522408690814391</c:v>
                </c:pt>
                <c:pt idx="55">
                  <c:v>22.541157149748102</c:v>
                </c:pt>
                <c:pt idx="56">
                  <c:v>22.550278889678765</c:v>
                </c:pt>
                <c:pt idx="57">
                  <c:v>22.550487785010194</c:v>
                </c:pt>
                <c:pt idx="58">
                  <c:v>22.55094843215613</c:v>
                </c:pt>
                <c:pt idx="59">
                  <c:v>22.580677277918149</c:v>
                </c:pt>
                <c:pt idx="60">
                  <c:v>22.588819941076967</c:v>
                </c:pt>
                <c:pt idx="61">
                  <c:v>22.6100868445969</c:v>
                </c:pt>
                <c:pt idx="62">
                  <c:v>22.621358271208589</c:v>
                </c:pt>
                <c:pt idx="63">
                  <c:v>22.656473960723424</c:v>
                </c:pt>
                <c:pt idx="64">
                  <c:v>22.681814940833689</c:v>
                </c:pt>
                <c:pt idx="65">
                  <c:v>22.696211562384043</c:v>
                </c:pt>
                <c:pt idx="66">
                  <c:v>22.722696319921692</c:v>
                </c:pt>
                <c:pt idx="67">
                  <c:v>22.758361560623804</c:v>
                </c:pt>
                <c:pt idx="68">
                  <c:v>22.774320916894037</c:v>
                </c:pt>
                <c:pt idx="69">
                  <c:v>22.793441290495515</c:v>
                </c:pt>
                <c:pt idx="70">
                  <c:v>22.81533645839102</c:v>
                </c:pt>
                <c:pt idx="71">
                  <c:v>22.817806899598686</c:v>
                </c:pt>
                <c:pt idx="72">
                  <c:v>22.835624696890747</c:v>
                </c:pt>
                <c:pt idx="73">
                  <c:v>22.864545033997302</c:v>
                </c:pt>
                <c:pt idx="74">
                  <c:v>22.892528361624446</c:v>
                </c:pt>
                <c:pt idx="75">
                  <c:v>22.89838326405269</c:v>
                </c:pt>
                <c:pt idx="76">
                  <c:v>22.954547079716694</c:v>
                </c:pt>
                <c:pt idx="77">
                  <c:v>22.943114589588955</c:v>
                </c:pt>
                <c:pt idx="78">
                  <c:v>22.959923389490079</c:v>
                </c:pt>
                <c:pt idx="79">
                  <c:v>22.977970738320785</c:v>
                </c:pt>
                <c:pt idx="80">
                  <c:v>22.970189455850306</c:v>
                </c:pt>
                <c:pt idx="81">
                  <c:v>22.99373437531203</c:v>
                </c:pt>
                <c:pt idx="82">
                  <c:v>23.000982713911323</c:v>
                </c:pt>
                <c:pt idx="83">
                  <c:v>22.996941028449911</c:v>
                </c:pt>
                <c:pt idx="84">
                  <c:v>23.013921528784426</c:v>
                </c:pt>
                <c:pt idx="85">
                  <c:v>23.025112183449629</c:v>
                </c:pt>
                <c:pt idx="86">
                  <c:v>23.002890908256177</c:v>
                </c:pt>
                <c:pt idx="87">
                  <c:v>23.015220262078543</c:v>
                </c:pt>
                <c:pt idx="88">
                  <c:v>23.011953699077218</c:v>
                </c:pt>
                <c:pt idx="89">
                  <c:v>23.001646594803653</c:v>
                </c:pt>
                <c:pt idx="90">
                  <c:v>22.988912626370865</c:v>
                </c:pt>
                <c:pt idx="91">
                  <c:v>23.013960096187926</c:v>
                </c:pt>
                <c:pt idx="92">
                  <c:v>22.981499998867683</c:v>
                </c:pt>
                <c:pt idx="93">
                  <c:v>22.975543050658285</c:v>
                </c:pt>
                <c:pt idx="94">
                  <c:v>22.980044250948623</c:v>
                </c:pt>
                <c:pt idx="95">
                  <c:v>22.970888816008848</c:v>
                </c:pt>
                <c:pt idx="96">
                  <c:v>22.962856090537596</c:v>
                </c:pt>
                <c:pt idx="97">
                  <c:v>22.944286572003591</c:v>
                </c:pt>
                <c:pt idx="98">
                  <c:v>22.922777627145305</c:v>
                </c:pt>
                <c:pt idx="99">
                  <c:v>22.912506551140137</c:v>
                </c:pt>
                <c:pt idx="100">
                  <c:v>22.902304855286111</c:v>
                </c:pt>
                <c:pt idx="101">
                  <c:v>22.891332566240028</c:v>
                </c:pt>
                <c:pt idx="102">
                  <c:v>22.879886351057664</c:v>
                </c:pt>
                <c:pt idx="103">
                  <c:v>22.868786350378272</c:v>
                </c:pt>
                <c:pt idx="104">
                  <c:v>22.851109234896143</c:v>
                </c:pt>
                <c:pt idx="105">
                  <c:v>22.820601801097744</c:v>
                </c:pt>
                <c:pt idx="106">
                  <c:v>22.808678914768166</c:v>
                </c:pt>
                <c:pt idx="107">
                  <c:v>22.784735145218971</c:v>
                </c:pt>
                <c:pt idx="108">
                  <c:v>22.756209197557133</c:v>
                </c:pt>
                <c:pt idx="109">
                  <c:v>22.728389335330604</c:v>
                </c:pt>
                <c:pt idx="110">
                  <c:v>22.711552536318038</c:v>
                </c:pt>
                <c:pt idx="111">
                  <c:v>22.691715097237552</c:v>
                </c:pt>
                <c:pt idx="112">
                  <c:v>22.659097985292366</c:v>
                </c:pt>
                <c:pt idx="113">
                  <c:v>22.648602298768225</c:v>
                </c:pt>
                <c:pt idx="114">
                  <c:v>22.634703622199751</c:v>
                </c:pt>
                <c:pt idx="115">
                  <c:v>22.617353094392485</c:v>
                </c:pt>
                <c:pt idx="116">
                  <c:v>22.589527261767191</c:v>
                </c:pt>
                <c:pt idx="117">
                  <c:v>22.584554743100949</c:v>
                </c:pt>
                <c:pt idx="118">
                  <c:v>22.556724792959265</c:v>
                </c:pt>
                <c:pt idx="119">
                  <c:v>22.532210164075479</c:v>
                </c:pt>
                <c:pt idx="120">
                  <c:v>22.510313932488238</c:v>
                </c:pt>
                <c:pt idx="121">
                  <c:v>22.508480505378472</c:v>
                </c:pt>
                <c:pt idx="122">
                  <c:v>22.503354883727855</c:v>
                </c:pt>
                <c:pt idx="123">
                  <c:v>22.496693497089705</c:v>
                </c:pt>
                <c:pt idx="124">
                  <c:v>22.494689090111912</c:v>
                </c:pt>
                <c:pt idx="125">
                  <c:v>22.491956671924051</c:v>
                </c:pt>
                <c:pt idx="126">
                  <c:v>22.484325850364925</c:v>
                </c:pt>
                <c:pt idx="127">
                  <c:v>22.478937771357199</c:v>
                </c:pt>
                <c:pt idx="128">
                  <c:v>22.479370076265326</c:v>
                </c:pt>
                <c:pt idx="129">
                  <c:v>22.48951117600317</c:v>
                </c:pt>
                <c:pt idx="130">
                  <c:v>22.487345087881867</c:v>
                </c:pt>
                <c:pt idx="131">
                  <c:v>22.488067814945911</c:v>
                </c:pt>
                <c:pt idx="132">
                  <c:v>22.492684031194027</c:v>
                </c:pt>
                <c:pt idx="133">
                  <c:v>22.496219056263868</c:v>
                </c:pt>
                <c:pt idx="134">
                  <c:v>22.49653195319674</c:v>
                </c:pt>
                <c:pt idx="135">
                  <c:v>22.489038416496527</c:v>
                </c:pt>
                <c:pt idx="136">
                  <c:v>22.493467457312164</c:v>
                </c:pt>
                <c:pt idx="137">
                  <c:v>22.499991010089218</c:v>
                </c:pt>
                <c:pt idx="138">
                  <c:v>22.525442373951329</c:v>
                </c:pt>
                <c:pt idx="139">
                  <c:v>22.556921404366804</c:v>
                </c:pt>
                <c:pt idx="140">
                  <c:v>22.585011444293674</c:v>
                </c:pt>
                <c:pt idx="141">
                  <c:v>22.610231849799042</c:v>
                </c:pt>
                <c:pt idx="142">
                  <c:v>22.618336631807086</c:v>
                </c:pt>
                <c:pt idx="143">
                  <c:v>22.654797102174317</c:v>
                </c:pt>
                <c:pt idx="144">
                  <c:v>22.691894689577349</c:v>
                </c:pt>
                <c:pt idx="145">
                  <c:v>22.71132964143089</c:v>
                </c:pt>
                <c:pt idx="146">
                  <c:v>22.738244061803645</c:v>
                </c:pt>
                <c:pt idx="147">
                  <c:v>22.777356693101808</c:v>
                </c:pt>
                <c:pt idx="148">
                  <c:v>22.808961925394581</c:v>
                </c:pt>
                <c:pt idx="149">
                  <c:v>22.82461795795755</c:v>
                </c:pt>
                <c:pt idx="150">
                  <c:v>22.821513076099734</c:v>
                </c:pt>
                <c:pt idx="151">
                  <c:v>22.859235908366319</c:v>
                </c:pt>
                <c:pt idx="152">
                  <c:v>22.867269663216668</c:v>
                </c:pt>
                <c:pt idx="153">
                  <c:v>22.882861256648159</c:v>
                </c:pt>
                <c:pt idx="154">
                  <c:v>22.915285531575826</c:v>
                </c:pt>
                <c:pt idx="155">
                  <c:v>22.934597369689353</c:v>
                </c:pt>
                <c:pt idx="156">
                  <c:v>22.933367398918918</c:v>
                </c:pt>
                <c:pt idx="157">
                  <c:v>22.943737638443768</c:v>
                </c:pt>
                <c:pt idx="158">
                  <c:v>22.944386284525461</c:v>
                </c:pt>
                <c:pt idx="159">
                  <c:v>22.926926299407537</c:v>
                </c:pt>
                <c:pt idx="160">
                  <c:v>22.938703151155877</c:v>
                </c:pt>
                <c:pt idx="161">
                  <c:v>22.961396705479061</c:v>
                </c:pt>
                <c:pt idx="162">
                  <c:v>22.957208985436409</c:v>
                </c:pt>
                <c:pt idx="163">
                  <c:v>22.942742915109644</c:v>
                </c:pt>
                <c:pt idx="164">
                  <c:v>22.949952480429616</c:v>
                </c:pt>
                <c:pt idx="165">
                  <c:v>22.945218503212793</c:v>
                </c:pt>
                <c:pt idx="166">
                  <c:v>22.922832801864903</c:v>
                </c:pt>
                <c:pt idx="167">
                  <c:v>22.929931262867665</c:v>
                </c:pt>
                <c:pt idx="168">
                  <c:v>22.926969258828521</c:v>
                </c:pt>
                <c:pt idx="169">
                  <c:v>22.914649787045484</c:v>
                </c:pt>
                <c:pt idx="170">
                  <c:v>22.900538440755561</c:v>
                </c:pt>
                <c:pt idx="171">
                  <c:v>22.906584670445309</c:v>
                </c:pt>
                <c:pt idx="172">
                  <c:v>22.89751886011225</c:v>
                </c:pt>
                <c:pt idx="173">
                  <c:v>22.892125943022769</c:v>
                </c:pt>
                <c:pt idx="174">
                  <c:v>22.908980241479984</c:v>
                </c:pt>
                <c:pt idx="175">
                  <c:v>22.913245713957096</c:v>
                </c:pt>
                <c:pt idx="176">
                  <c:v>22.905930877468133</c:v>
                </c:pt>
                <c:pt idx="177">
                  <c:v>22.917101973930492</c:v>
                </c:pt>
                <c:pt idx="178">
                  <c:v>22.920428584045816</c:v>
                </c:pt>
                <c:pt idx="179">
                  <c:v>22.928272795891761</c:v>
                </c:pt>
                <c:pt idx="180">
                  <c:v>22.946324536739944</c:v>
                </c:pt>
                <c:pt idx="181">
                  <c:v>22.966844660037601</c:v>
                </c:pt>
                <c:pt idx="182">
                  <c:v>22.977115804668042</c:v>
                </c:pt>
                <c:pt idx="183">
                  <c:v>22.988964644327904</c:v>
                </c:pt>
                <c:pt idx="184">
                  <c:v>23.015965738420633</c:v>
                </c:pt>
                <c:pt idx="185">
                  <c:v>23.020898728929552</c:v>
                </c:pt>
                <c:pt idx="186">
                  <c:v>23.028505154204076</c:v>
                </c:pt>
                <c:pt idx="187">
                  <c:v>23.032158077493168</c:v>
                </c:pt>
                <c:pt idx="188">
                  <c:v>23.037230445931829</c:v>
                </c:pt>
                <c:pt idx="189">
                  <c:v>23.045991216925792</c:v>
                </c:pt>
                <c:pt idx="190">
                  <c:v>23.015758490095759</c:v>
                </c:pt>
                <c:pt idx="191">
                  <c:v>23.013621499090267</c:v>
                </c:pt>
                <c:pt idx="192">
                  <c:v>23.024834594219787</c:v>
                </c:pt>
                <c:pt idx="193">
                  <c:v>23.025253414261744</c:v>
                </c:pt>
                <c:pt idx="194">
                  <c:v>23.031880556888602</c:v>
                </c:pt>
                <c:pt idx="195">
                  <c:v>23.042541287194641</c:v>
                </c:pt>
                <c:pt idx="196">
                  <c:v>23.065078444520342</c:v>
                </c:pt>
                <c:pt idx="197">
                  <c:v>23.07908074525125</c:v>
                </c:pt>
                <c:pt idx="198">
                  <c:v>23.100397539344755</c:v>
                </c:pt>
                <c:pt idx="199">
                  <c:v>23.136705249853982</c:v>
                </c:pt>
                <c:pt idx="200">
                  <c:v>23.148222492194048</c:v>
                </c:pt>
                <c:pt idx="201">
                  <c:v>23.163196458167302</c:v>
                </c:pt>
                <c:pt idx="202">
                  <c:v>23.224930655877127</c:v>
                </c:pt>
                <c:pt idx="203">
                  <c:v>23.280251821812282</c:v>
                </c:pt>
                <c:pt idx="204">
                  <c:v>23.307936766751823</c:v>
                </c:pt>
                <c:pt idx="205">
                  <c:v>23.358379224769109</c:v>
                </c:pt>
                <c:pt idx="206">
                  <c:v>23.396364274204355</c:v>
                </c:pt>
                <c:pt idx="207">
                  <c:v>23.382403285887879</c:v>
                </c:pt>
                <c:pt idx="208">
                  <c:v>23.356743198257522</c:v>
                </c:pt>
                <c:pt idx="209">
                  <c:v>23.332422538708254</c:v>
                </c:pt>
                <c:pt idx="210">
                  <c:v>23.278746183319651</c:v>
                </c:pt>
                <c:pt idx="211">
                  <c:v>23.233044908172864</c:v>
                </c:pt>
                <c:pt idx="212">
                  <c:v>23.199152807278065</c:v>
                </c:pt>
                <c:pt idx="213">
                  <c:v>23.162983170818393</c:v>
                </c:pt>
                <c:pt idx="214">
                  <c:v>23.177454319415371</c:v>
                </c:pt>
                <c:pt idx="215">
                  <c:v>23.205881103557527</c:v>
                </c:pt>
                <c:pt idx="216">
                  <c:v>23.225562694642718</c:v>
                </c:pt>
                <c:pt idx="217">
                  <c:v>23.234140442033226</c:v>
                </c:pt>
                <c:pt idx="218">
                  <c:v>23.253849483227675</c:v>
                </c:pt>
                <c:pt idx="219">
                  <c:v>23.262368212883281</c:v>
                </c:pt>
                <c:pt idx="220">
                  <c:v>23.28343617173639</c:v>
                </c:pt>
                <c:pt idx="221">
                  <c:v>23.301586458476802</c:v>
                </c:pt>
                <c:pt idx="222">
                  <c:v>23.32939341915198</c:v>
                </c:pt>
                <c:pt idx="223">
                  <c:v>23.369302172243806</c:v>
                </c:pt>
                <c:pt idx="224">
                  <c:v>23.389882617156552</c:v>
                </c:pt>
                <c:pt idx="225">
                  <c:v>23.368743425269923</c:v>
                </c:pt>
                <c:pt idx="226">
                  <c:v>23.388485818347117</c:v>
                </c:pt>
                <c:pt idx="227">
                  <c:v>23.414613244087537</c:v>
                </c:pt>
                <c:pt idx="228">
                  <c:v>23.415838754215219</c:v>
                </c:pt>
                <c:pt idx="229">
                  <c:v>23.387060196922967</c:v>
                </c:pt>
                <c:pt idx="230">
                  <c:v>23.396571797030322</c:v>
                </c:pt>
                <c:pt idx="231">
                  <c:v>23.40295943745393</c:v>
                </c:pt>
                <c:pt idx="232">
                  <c:v>23.394847655668023</c:v>
                </c:pt>
                <c:pt idx="233">
                  <c:v>23.403589554711875</c:v>
                </c:pt>
                <c:pt idx="234">
                  <c:v>23.393214511417906</c:v>
                </c:pt>
                <c:pt idx="235">
                  <c:v>23.360636859004778</c:v>
                </c:pt>
                <c:pt idx="236">
                  <c:v>23.338070261436897</c:v>
                </c:pt>
                <c:pt idx="237">
                  <c:v>23.309750532720837</c:v>
                </c:pt>
                <c:pt idx="238">
                  <c:v>23.266977772479905</c:v>
                </c:pt>
                <c:pt idx="239">
                  <c:v>23.214327776676342</c:v>
                </c:pt>
                <c:pt idx="240">
                  <c:v>23.166409218954492</c:v>
                </c:pt>
                <c:pt idx="241">
                  <c:v>23.099833851351207</c:v>
                </c:pt>
                <c:pt idx="242">
                  <c:v>23.093302646856195</c:v>
                </c:pt>
                <c:pt idx="243">
                  <c:v>23.105027961024412</c:v>
                </c:pt>
                <c:pt idx="244">
                  <c:v>23.121329894658146</c:v>
                </c:pt>
                <c:pt idx="245">
                  <c:v>23.135990860760622</c:v>
                </c:pt>
                <c:pt idx="246">
                  <c:v>23.139840395457256</c:v>
                </c:pt>
                <c:pt idx="247">
                  <c:v>23.129319454832597</c:v>
                </c:pt>
                <c:pt idx="248">
                  <c:v>23.147312177945881</c:v>
                </c:pt>
                <c:pt idx="249">
                  <c:v>23.175936191123032</c:v>
                </c:pt>
                <c:pt idx="250">
                  <c:v>23.157971878872825</c:v>
                </c:pt>
                <c:pt idx="251">
                  <c:v>23.2226144156582</c:v>
                </c:pt>
                <c:pt idx="252">
                  <c:v>23.260413765104335</c:v>
                </c:pt>
                <c:pt idx="253">
                  <c:v>23.264715197224572</c:v>
                </c:pt>
                <c:pt idx="254">
                  <c:v>23.278916922999215</c:v>
                </c:pt>
                <c:pt idx="255">
                  <c:v>23.261946990956766</c:v>
                </c:pt>
                <c:pt idx="256">
                  <c:v>23.246121453969149</c:v>
                </c:pt>
                <c:pt idx="257">
                  <c:v>23.164319304886373</c:v>
                </c:pt>
                <c:pt idx="258">
                  <c:v>23.082279231981627</c:v>
                </c:pt>
                <c:pt idx="259">
                  <c:v>23</c:v>
                </c:pt>
                <c:pt idx="260">
                  <c:v>22.964791940867524</c:v>
                </c:pt>
                <c:pt idx="261">
                  <c:v>22.938788177869295</c:v>
                </c:pt>
                <c:pt idx="262">
                  <c:v>22.929508050808231</c:v>
                </c:pt>
                <c:pt idx="263">
                  <c:v>22.958284274841201</c:v>
                </c:pt>
                <c:pt idx="264">
                  <c:v>22.956117294591348</c:v>
                </c:pt>
                <c:pt idx="265">
                  <c:v>22.932749291083773</c:v>
                </c:pt>
                <c:pt idx="266">
                  <c:v>22.944907562100209</c:v>
                </c:pt>
                <c:pt idx="267">
                  <c:v>22.949526454733977</c:v>
                </c:pt>
                <c:pt idx="268">
                  <c:v>22.907439398222234</c:v>
                </c:pt>
                <c:pt idx="269">
                  <c:v>22.821731029967214</c:v>
                </c:pt>
                <c:pt idx="270">
                  <c:v>22.838980953124064</c:v>
                </c:pt>
                <c:pt idx="271">
                  <c:v>22.85771208417631</c:v>
                </c:pt>
                <c:pt idx="272">
                  <c:v>22.849506697517842</c:v>
                </c:pt>
                <c:pt idx="273">
                  <c:v>22.840312008921835</c:v>
                </c:pt>
                <c:pt idx="274">
                  <c:v>22.838919808005702</c:v>
                </c:pt>
                <c:pt idx="275">
                  <c:v>22.854770187342194</c:v>
                </c:pt>
                <c:pt idx="276">
                  <c:v>22.840920440593468</c:v>
                </c:pt>
                <c:pt idx="277">
                  <c:v>22.860501083901877</c:v>
                </c:pt>
                <c:pt idx="278">
                  <c:v>22.942136885322572</c:v>
                </c:pt>
                <c:pt idx="279">
                  <c:v>22.987201661061011</c:v>
                </c:pt>
                <c:pt idx="280">
                  <c:v>22.98725614952788</c:v>
                </c:pt>
                <c:pt idx="281">
                  <c:v>23.046364195285292</c:v>
                </c:pt>
                <c:pt idx="282">
                  <c:v>23.128812657190476</c:v>
                </c:pt>
                <c:pt idx="283">
                  <c:v>23.174587292754246</c:v>
                </c:pt>
                <c:pt idx="284">
                  <c:v>23.184357061139149</c:v>
                </c:pt>
                <c:pt idx="285">
                  <c:v>23.093223110164633</c:v>
                </c:pt>
                <c:pt idx="286">
                  <c:v>23.114840757455568</c:v>
                </c:pt>
                <c:pt idx="287">
                  <c:v>23.311557847914177</c:v>
                </c:pt>
                <c:pt idx="288">
                  <c:v>23.390335681209802</c:v>
                </c:pt>
                <c:pt idx="289">
                  <c:v>23.440371054106841</c:v>
                </c:pt>
                <c:pt idx="290">
                  <c:v>23.424087923797948</c:v>
                </c:pt>
                <c:pt idx="291">
                  <c:v>23.469604459709451</c:v>
                </c:pt>
                <c:pt idx="292">
                  <c:v>23.465511922920641</c:v>
                </c:pt>
                <c:pt idx="293">
                  <c:v>23.425089029282471</c:v>
                </c:pt>
                <c:pt idx="294">
                  <c:v>23.568390265889306</c:v>
                </c:pt>
                <c:pt idx="295">
                  <c:v>23.635746657726163</c:v>
                </c:pt>
                <c:pt idx="296">
                  <c:v>23.698711306583338</c:v>
                </c:pt>
                <c:pt idx="297">
                  <c:v>23.772556629746955</c:v>
                </c:pt>
                <c:pt idx="298">
                  <c:v>23.789173141632748</c:v>
                </c:pt>
                <c:pt idx="299">
                  <c:v>23.794524128680347</c:v>
                </c:pt>
                <c:pt idx="300">
                  <c:v>23.884889751096818</c:v>
                </c:pt>
                <c:pt idx="301">
                  <c:v>23.86477184052502</c:v>
                </c:pt>
                <c:pt idx="302">
                  <c:v>23.776601677846752</c:v>
                </c:pt>
                <c:pt idx="303">
                  <c:v>23.721463878641419</c:v>
                </c:pt>
                <c:pt idx="304">
                  <c:v>23.842543840054802</c:v>
                </c:pt>
                <c:pt idx="305">
                  <c:v>23.94813439106839</c:v>
                </c:pt>
                <c:pt idx="306">
                  <c:v>23.983716046187826</c:v>
                </c:pt>
                <c:pt idx="307">
                  <c:v>23.958128015094264</c:v>
                </c:pt>
                <c:pt idx="308">
                  <c:v>23.974440379769515</c:v>
                </c:pt>
                <c:pt idx="309">
                  <c:v>23.927601709345751</c:v>
                </c:pt>
                <c:pt idx="310">
                  <c:v>23.884551977502436</c:v>
                </c:pt>
                <c:pt idx="311">
                  <c:v>23.77320253081772</c:v>
                </c:pt>
                <c:pt idx="312">
                  <c:v>23.700356391630983</c:v>
                </c:pt>
                <c:pt idx="313">
                  <c:v>23.867707492459282</c:v>
                </c:pt>
                <c:pt idx="314">
                  <c:v>23.887997103464471</c:v>
                </c:pt>
                <c:pt idx="315">
                  <c:v>23.940992147141369</c:v>
                </c:pt>
                <c:pt idx="316">
                  <c:v>23.953615079882219</c:v>
                </c:pt>
                <c:pt idx="317">
                  <c:v>23.972912369437843</c:v>
                </c:pt>
                <c:pt idx="318">
                  <c:v>24.036697776561738</c:v>
                </c:pt>
                <c:pt idx="319">
                  <c:v>24.037385539049115</c:v>
                </c:pt>
                <c:pt idx="320">
                  <c:v>24.017912019792075</c:v>
                </c:pt>
                <c:pt idx="321">
                  <c:v>24.131985889820339</c:v>
                </c:pt>
                <c:pt idx="322">
                  <c:v>24.227202221043239</c:v>
                </c:pt>
                <c:pt idx="323">
                  <c:v>24.287404428155547</c:v>
                </c:pt>
                <c:pt idx="324">
                  <c:v>24.3404287061988</c:v>
                </c:pt>
                <c:pt idx="325">
                  <c:v>24.403710541068413</c:v>
                </c:pt>
                <c:pt idx="326">
                  <c:v>24.424402158923641</c:v>
                </c:pt>
                <c:pt idx="327">
                  <c:v>24.471240554846311</c:v>
                </c:pt>
                <c:pt idx="328">
                  <c:v>24.506017647263484</c:v>
                </c:pt>
                <c:pt idx="329">
                  <c:v>24.502868021727583</c:v>
                </c:pt>
                <c:pt idx="330">
                  <c:v>24.519308990164692</c:v>
                </c:pt>
                <c:pt idx="331">
                  <c:v>24.535966265462729</c:v>
                </c:pt>
                <c:pt idx="332">
                  <c:v>24.521669699560611</c:v>
                </c:pt>
                <c:pt idx="333">
                  <c:v>24.494273941522067</c:v>
                </c:pt>
                <c:pt idx="334">
                  <c:v>24.483986464076622</c:v>
                </c:pt>
                <c:pt idx="335">
                  <c:v>24.458399668237981</c:v>
                </c:pt>
                <c:pt idx="336">
                  <c:v>24.387931669266532</c:v>
                </c:pt>
                <c:pt idx="337">
                  <c:v>24.334987271041211</c:v>
                </c:pt>
                <c:pt idx="338">
                  <c:v>24.313500423520871</c:v>
                </c:pt>
                <c:pt idx="339">
                  <c:v>24.255769275243686</c:v>
                </c:pt>
                <c:pt idx="340">
                  <c:v>24.192800783371215</c:v>
                </c:pt>
                <c:pt idx="341">
                  <c:v>24.156597108776065</c:v>
                </c:pt>
                <c:pt idx="342">
                  <c:v>24.151707558065041</c:v>
                </c:pt>
                <c:pt idx="343">
                  <c:v>24.09835978048422</c:v>
                </c:pt>
                <c:pt idx="344">
                  <c:v>24.103236017892254</c:v>
                </c:pt>
                <c:pt idx="345">
                  <c:v>24.173885599336419</c:v>
                </c:pt>
                <c:pt idx="346">
                  <c:v>24.203625322204232</c:v>
                </c:pt>
                <c:pt idx="347">
                  <c:v>24.315741450440438</c:v>
                </c:pt>
                <c:pt idx="348">
                  <c:v>24.394034377556075</c:v>
                </c:pt>
                <c:pt idx="349">
                  <c:v>24.388942107788203</c:v>
                </c:pt>
                <c:pt idx="350">
                  <c:v>24.365240310952089</c:v>
                </c:pt>
                <c:pt idx="351">
                  <c:v>24.518112988904456</c:v>
                </c:pt>
                <c:pt idx="352">
                  <c:v>24.674919816515231</c:v>
                </c:pt>
                <c:pt idx="353">
                  <c:v>24.773924949068036</c:v>
                </c:pt>
                <c:pt idx="354">
                  <c:v>24.837090944476593</c:v>
                </c:pt>
                <c:pt idx="355">
                  <c:v>24.806398702817635</c:v>
                </c:pt>
                <c:pt idx="356">
                  <c:v>24.903786749434222</c:v>
                </c:pt>
                <c:pt idx="357">
                  <c:v>25.12784442321178</c:v>
                </c:pt>
                <c:pt idx="358">
                  <c:v>25.112855840055353</c:v>
                </c:pt>
                <c:pt idx="359">
                  <c:v>25.092268807116369</c:v>
                </c:pt>
                <c:pt idx="360">
                  <c:v>25.272192195233952</c:v>
                </c:pt>
                <c:pt idx="361">
                  <c:v>25.327858546293005</c:v>
                </c:pt>
                <c:pt idx="362">
                  <c:v>25.286398450276632</c:v>
                </c:pt>
                <c:pt idx="363">
                  <c:v>25.153879204833455</c:v>
                </c:pt>
                <c:pt idx="364">
                  <c:v>25.040474293967744</c:v>
                </c:pt>
                <c:pt idx="365">
                  <c:v>24.981434049980187</c:v>
                </c:pt>
                <c:pt idx="366">
                  <c:v>24.857856403125712</c:v>
                </c:pt>
                <c:pt idx="367">
                  <c:v>24.652941886540322</c:v>
                </c:pt>
                <c:pt idx="368">
                  <c:v>24.55962029910874</c:v>
                </c:pt>
                <c:pt idx="369">
                  <c:v>24.494559971660507</c:v>
                </c:pt>
                <c:pt idx="370">
                  <c:v>24.394639926966235</c:v>
                </c:pt>
                <c:pt idx="371">
                  <c:v>24.32394766060218</c:v>
                </c:pt>
                <c:pt idx="372">
                  <c:v>24.218873171642581</c:v>
                </c:pt>
                <c:pt idx="373">
                  <c:v>24.107714777718279</c:v>
                </c:pt>
                <c:pt idx="374">
                  <c:v>23.978864102126483</c:v>
                </c:pt>
                <c:pt idx="375">
                  <c:v>23.829324828191481</c:v>
                </c:pt>
                <c:pt idx="376">
                  <c:v>23.747861001705267</c:v>
                </c:pt>
                <c:pt idx="377">
                  <c:v>23.659292675192258</c:v>
                </c:pt>
                <c:pt idx="378">
                  <c:v>23.564412882308822</c:v>
                </c:pt>
                <c:pt idx="379">
                  <c:v>23.464034420789996</c:v>
                </c:pt>
                <c:pt idx="380">
                  <c:v>23.323186537697818</c:v>
                </c:pt>
                <c:pt idx="381">
                  <c:v>23.143591864638569</c:v>
                </c:pt>
                <c:pt idx="382">
                  <c:v>23.0236645333128</c:v>
                </c:pt>
                <c:pt idx="383">
                  <c:v>22.834677599496182</c:v>
                </c:pt>
                <c:pt idx="384">
                  <c:v>22.742744713091803</c:v>
                </c:pt>
                <c:pt idx="385">
                  <c:v>22.666429772223797</c:v>
                </c:pt>
                <c:pt idx="386">
                  <c:v>22.609036740667356</c:v>
                </c:pt>
                <c:pt idx="387">
                  <c:v>22.55572869711968</c:v>
                </c:pt>
                <c:pt idx="388">
                  <c:v>22.512387513741352</c:v>
                </c:pt>
                <c:pt idx="389">
                  <c:v>22.46959196990974</c:v>
                </c:pt>
                <c:pt idx="390">
                  <c:v>22.418657228495601</c:v>
                </c:pt>
                <c:pt idx="391">
                  <c:v>22.382078756971211</c:v>
                </c:pt>
                <c:pt idx="392">
                  <c:v>22.38533663887549</c:v>
                </c:pt>
                <c:pt idx="393">
                  <c:v>22.376303391234533</c:v>
                </c:pt>
                <c:pt idx="394">
                  <c:v>22.377465320046657</c:v>
                </c:pt>
                <c:pt idx="395">
                  <c:v>22.373820460227158</c:v>
                </c:pt>
                <c:pt idx="396">
                  <c:v>22.368882803199668</c:v>
                </c:pt>
                <c:pt idx="397">
                  <c:v>22.352807847656834</c:v>
                </c:pt>
                <c:pt idx="398">
                  <c:v>22.327927480379863</c:v>
                </c:pt>
                <c:pt idx="399">
                  <c:v>22.288020031168227</c:v>
                </c:pt>
                <c:pt idx="400">
                  <c:v>22.302606401598805</c:v>
                </c:pt>
                <c:pt idx="401">
                  <c:v>22.29277339502471</c:v>
                </c:pt>
                <c:pt idx="402">
                  <c:v>22.281984215363675</c:v>
                </c:pt>
                <c:pt idx="403">
                  <c:v>22.260702797598473</c:v>
                </c:pt>
                <c:pt idx="404">
                  <c:v>22.244466932946452</c:v>
                </c:pt>
                <c:pt idx="405">
                  <c:v>22.217884058424538</c:v>
                </c:pt>
                <c:pt idx="406">
                  <c:v>22.187790743836885</c:v>
                </c:pt>
                <c:pt idx="407">
                  <c:v>22.176933007527985</c:v>
                </c:pt>
                <c:pt idx="408">
                  <c:v>22.166705474258627</c:v>
                </c:pt>
                <c:pt idx="409">
                  <c:v>22.163579661692502</c:v>
                </c:pt>
                <c:pt idx="410">
                  <c:v>22.149635435098986</c:v>
                </c:pt>
                <c:pt idx="411">
                  <c:v>22.131969728568517</c:v>
                </c:pt>
                <c:pt idx="412">
                  <c:v>22.139011282063528</c:v>
                </c:pt>
                <c:pt idx="413">
                  <c:v>22.130128581115518</c:v>
                </c:pt>
                <c:pt idx="414">
                  <c:v>22.105328685549459</c:v>
                </c:pt>
                <c:pt idx="415">
                  <c:v>22.092286297982877</c:v>
                </c:pt>
                <c:pt idx="416">
                  <c:v>22.076782124571203</c:v>
                </c:pt>
                <c:pt idx="417">
                  <c:v>22.088109077607019</c:v>
                </c:pt>
                <c:pt idx="418">
                  <c:v>22.104715115560499</c:v>
                </c:pt>
                <c:pt idx="419">
                  <c:v>22.091735125523517</c:v>
                </c:pt>
                <c:pt idx="420">
                  <c:v>22.093601089590912</c:v>
                </c:pt>
                <c:pt idx="421">
                  <c:v>22.103431625655173</c:v>
                </c:pt>
                <c:pt idx="422">
                  <c:v>22.077138890209927</c:v>
                </c:pt>
                <c:pt idx="423">
                  <c:v>22.051679196955288</c:v>
                </c:pt>
                <c:pt idx="424">
                  <c:v>22.047440145208334</c:v>
                </c:pt>
                <c:pt idx="425">
                  <c:v>22.055557262609224</c:v>
                </c:pt>
                <c:pt idx="426">
                  <c:v>22.052433937709253</c:v>
                </c:pt>
                <c:pt idx="427">
                  <c:v>22.039565026255001</c:v>
                </c:pt>
                <c:pt idx="428">
                  <c:v>22.050225404856516</c:v>
                </c:pt>
                <c:pt idx="429">
                  <c:v>22.073228613568411</c:v>
                </c:pt>
                <c:pt idx="430">
                  <c:v>22.041324904228283</c:v>
                </c:pt>
                <c:pt idx="431">
                  <c:v>22.002418456222927</c:v>
                </c:pt>
                <c:pt idx="432">
                  <c:v>22.012476636525761</c:v>
                </c:pt>
                <c:pt idx="433">
                  <c:v>22.019465786046574</c:v>
                </c:pt>
                <c:pt idx="434">
                  <c:v>22.033318185591011</c:v>
                </c:pt>
                <c:pt idx="435">
                  <c:v>22.073894930657936</c:v>
                </c:pt>
                <c:pt idx="436">
                  <c:v>22.070621063354096</c:v>
                </c:pt>
                <c:pt idx="437">
                  <c:v>22.129721521729746</c:v>
                </c:pt>
                <c:pt idx="438">
                  <c:v>22.247124772618736</c:v>
                </c:pt>
                <c:pt idx="439">
                  <c:v>22.277461878489209</c:v>
                </c:pt>
                <c:pt idx="440">
                  <c:v>22.279094044829186</c:v>
                </c:pt>
                <c:pt idx="441">
                  <c:v>22.183492365541301</c:v>
                </c:pt>
                <c:pt idx="442">
                  <c:v>22.269979390457973</c:v>
                </c:pt>
                <c:pt idx="443">
                  <c:v>22.384126432183717</c:v>
                </c:pt>
                <c:pt idx="444">
                  <c:v>22.401983620382559</c:v>
                </c:pt>
                <c:pt idx="445">
                  <c:v>22.388261173515502</c:v>
                </c:pt>
                <c:pt idx="446">
                  <c:v>22.380665796909955</c:v>
                </c:pt>
                <c:pt idx="447">
                  <c:v>22.380540075409566</c:v>
                </c:pt>
                <c:pt idx="448">
                  <c:v>22.400133963395689</c:v>
                </c:pt>
                <c:pt idx="449">
                  <c:v>22.383849632144518</c:v>
                </c:pt>
                <c:pt idx="450">
                  <c:v>22.385497427890449</c:v>
                </c:pt>
                <c:pt idx="451">
                  <c:v>22.351964374424707</c:v>
                </c:pt>
                <c:pt idx="452">
                  <c:v>22.339732159676462</c:v>
                </c:pt>
                <c:pt idx="453">
                  <c:v>22.380839418850993</c:v>
                </c:pt>
                <c:pt idx="454">
                  <c:v>22.418807963908044</c:v>
                </c:pt>
                <c:pt idx="455">
                  <c:v>22.424827498366547</c:v>
                </c:pt>
                <c:pt idx="456">
                  <c:v>22.447641215542994</c:v>
                </c:pt>
                <c:pt idx="457">
                  <c:v>22.433931979041017</c:v>
                </c:pt>
                <c:pt idx="458">
                  <c:v>22.424411045896512</c:v>
                </c:pt>
                <c:pt idx="459">
                  <c:v>22.433566343585742</c:v>
                </c:pt>
                <c:pt idx="460">
                  <c:v>22.433494938989043</c:v>
                </c:pt>
                <c:pt idx="461">
                  <c:v>22.44319525859753</c:v>
                </c:pt>
                <c:pt idx="462">
                  <c:v>22.453020304639939</c:v>
                </c:pt>
                <c:pt idx="463">
                  <c:v>22.497791535772535</c:v>
                </c:pt>
                <c:pt idx="464">
                  <c:v>22.481773882332774</c:v>
                </c:pt>
                <c:pt idx="465">
                  <c:v>22.483143231032951</c:v>
                </c:pt>
                <c:pt idx="466">
                  <c:v>22.505568803664534</c:v>
                </c:pt>
                <c:pt idx="467">
                  <c:v>22.501652771078238</c:v>
                </c:pt>
                <c:pt idx="468">
                  <c:v>22.499129008033343</c:v>
                </c:pt>
                <c:pt idx="469">
                  <c:v>22.500980517902583</c:v>
                </c:pt>
                <c:pt idx="470">
                  <c:v>22.498841708327355</c:v>
                </c:pt>
                <c:pt idx="471">
                  <c:v>22.548370558083366</c:v>
                </c:pt>
                <c:pt idx="472">
                  <c:v>22.56197452341635</c:v>
                </c:pt>
                <c:pt idx="473">
                  <c:v>22.55781041046766</c:v>
                </c:pt>
                <c:pt idx="474">
                  <c:v>22.56581204869018</c:v>
                </c:pt>
                <c:pt idx="475">
                  <c:v>22.567797309216765</c:v>
                </c:pt>
                <c:pt idx="476">
                  <c:v>22.583345291287177</c:v>
                </c:pt>
                <c:pt idx="477">
                  <c:v>22.601800205615042</c:v>
                </c:pt>
                <c:pt idx="478">
                  <c:v>22.5963423003919</c:v>
                </c:pt>
                <c:pt idx="479">
                  <c:v>22.593473558098943</c:v>
                </c:pt>
                <c:pt idx="480">
                  <c:v>22.61480936139311</c:v>
                </c:pt>
                <c:pt idx="481">
                  <c:v>22.625199433621894</c:v>
                </c:pt>
                <c:pt idx="482">
                  <c:v>22.635727236773867</c:v>
                </c:pt>
                <c:pt idx="483">
                  <c:v>22.645013608734786</c:v>
                </c:pt>
                <c:pt idx="484">
                  <c:v>22.638904312419026</c:v>
                </c:pt>
                <c:pt idx="485">
                  <c:v>22.626815833305368</c:v>
                </c:pt>
                <c:pt idx="486">
                  <c:v>22.635468244993046</c:v>
                </c:pt>
                <c:pt idx="487">
                  <c:v>22.637183465069839</c:v>
                </c:pt>
                <c:pt idx="488">
                  <c:v>22.650201679383958</c:v>
                </c:pt>
                <c:pt idx="489">
                  <c:v>22.660795156922322</c:v>
                </c:pt>
                <c:pt idx="490">
                  <c:v>22.677814910913071</c:v>
                </c:pt>
                <c:pt idx="491">
                  <c:v>22.678763037686736</c:v>
                </c:pt>
                <c:pt idx="492">
                  <c:v>22.678834270720252</c:v>
                </c:pt>
                <c:pt idx="493">
                  <c:v>22.676884283584059</c:v>
                </c:pt>
                <c:pt idx="494">
                  <c:v>22.679635402158855</c:v>
                </c:pt>
                <c:pt idx="495">
                  <c:v>22.682531731811608</c:v>
                </c:pt>
                <c:pt idx="496">
                  <c:v>22.69336141754011</c:v>
                </c:pt>
                <c:pt idx="497">
                  <c:v>22.694508557605872</c:v>
                </c:pt>
                <c:pt idx="498">
                  <c:v>22.701888244977951</c:v>
                </c:pt>
                <c:pt idx="499">
                  <c:v>22.709214404636981</c:v>
                </c:pt>
                <c:pt idx="500">
                  <c:v>22.704477545158689</c:v>
                </c:pt>
                <c:pt idx="501">
                  <c:v>22.712653422949703</c:v>
                </c:pt>
                <c:pt idx="502">
                  <c:v>22.732301868027971</c:v>
                </c:pt>
                <c:pt idx="503">
                  <c:v>22.733108626738971</c:v>
                </c:pt>
                <c:pt idx="504">
                  <c:v>22.74445794303567</c:v>
                </c:pt>
                <c:pt idx="505">
                  <c:v>22.754476409410419</c:v>
                </c:pt>
                <c:pt idx="506">
                  <c:v>22.784011903465377</c:v>
                </c:pt>
                <c:pt idx="507">
                  <c:v>22.791978062421688</c:v>
                </c:pt>
                <c:pt idx="508">
                  <c:v>22.800131842874752</c:v>
                </c:pt>
                <c:pt idx="509">
                  <c:v>22.824317516511755</c:v>
                </c:pt>
                <c:pt idx="510">
                  <c:v>22.86234374111088</c:v>
                </c:pt>
                <c:pt idx="511">
                  <c:v>22.874727857901213</c:v>
                </c:pt>
                <c:pt idx="512">
                  <c:v>22.900075837789345</c:v>
                </c:pt>
                <c:pt idx="513">
                  <c:v>22.933017272775373</c:v>
                </c:pt>
                <c:pt idx="514">
                  <c:v>22.980880587152345</c:v>
                </c:pt>
                <c:pt idx="515">
                  <c:v>23.013400594336041</c:v>
                </c:pt>
                <c:pt idx="516">
                  <c:v>23.04339855410667</c:v>
                </c:pt>
                <c:pt idx="517">
                  <c:v>23.082256860142586</c:v>
                </c:pt>
                <c:pt idx="518">
                  <c:v>23.11265202299413</c:v>
                </c:pt>
                <c:pt idx="519">
                  <c:v>23.141500166313349</c:v>
                </c:pt>
                <c:pt idx="520">
                  <c:v>23.157937428985708</c:v>
                </c:pt>
                <c:pt idx="521">
                  <c:v>23.154969523173072</c:v>
                </c:pt>
                <c:pt idx="522">
                  <c:v>23.176586621461826</c:v>
                </c:pt>
                <c:pt idx="523">
                  <c:v>23.206001335036063</c:v>
                </c:pt>
                <c:pt idx="524">
                  <c:v>23.226702560429526</c:v>
                </c:pt>
                <c:pt idx="525">
                  <c:v>23.256434734517295</c:v>
                </c:pt>
                <c:pt idx="526">
                  <c:v>23.239766341925009</c:v>
                </c:pt>
                <c:pt idx="527">
                  <c:v>23.242307947540919</c:v>
                </c:pt>
                <c:pt idx="528">
                  <c:v>23.234562075711381</c:v>
                </c:pt>
                <c:pt idx="529">
                  <c:v>23.202125105108184</c:v>
                </c:pt>
                <c:pt idx="530">
                  <c:v>23.188715314985544</c:v>
                </c:pt>
                <c:pt idx="531">
                  <c:v>23.165779650698731</c:v>
                </c:pt>
                <c:pt idx="532">
                  <c:v>23.151084303334411</c:v>
                </c:pt>
                <c:pt idx="533">
                  <c:v>23.14373165431995</c:v>
                </c:pt>
                <c:pt idx="534">
                  <c:v>23.133404168340263</c:v>
                </c:pt>
                <c:pt idx="535">
                  <c:v>23.139677135932459</c:v>
                </c:pt>
                <c:pt idx="536">
                  <c:v>23.131196973680353</c:v>
                </c:pt>
                <c:pt idx="537">
                  <c:v>23.141886389350564</c:v>
                </c:pt>
                <c:pt idx="538">
                  <c:v>23.159474635103983</c:v>
                </c:pt>
                <c:pt idx="539">
                  <c:v>23.166778285673423</c:v>
                </c:pt>
                <c:pt idx="540">
                  <c:v>23.174967614017973</c:v>
                </c:pt>
                <c:pt idx="541">
                  <c:v>23.211730172837555</c:v>
                </c:pt>
                <c:pt idx="542">
                  <c:v>23.227217524479148</c:v>
                </c:pt>
                <c:pt idx="543">
                  <c:v>23.219963558607457</c:v>
                </c:pt>
                <c:pt idx="544">
                  <c:v>23.285638494001912</c:v>
                </c:pt>
                <c:pt idx="545">
                  <c:v>23.31562705211012</c:v>
                </c:pt>
                <c:pt idx="546">
                  <c:v>23.340209585701679</c:v>
                </c:pt>
                <c:pt idx="547">
                  <c:v>23.382959974103567</c:v>
                </c:pt>
                <c:pt idx="548">
                  <c:v>23.395946346290948</c:v>
                </c:pt>
                <c:pt idx="549">
                  <c:v>23.40994645101312</c:v>
                </c:pt>
                <c:pt idx="550">
                  <c:v>23.423472629598997</c:v>
                </c:pt>
                <c:pt idx="551">
                  <c:v>23.394674033726986</c:v>
                </c:pt>
                <c:pt idx="552">
                  <c:v>23.392793838493578</c:v>
                </c:pt>
                <c:pt idx="553">
                  <c:v>23.445212292625577</c:v>
                </c:pt>
                <c:pt idx="554">
                  <c:v>23.441071443644478</c:v>
                </c:pt>
                <c:pt idx="555">
                  <c:v>23.449141089512676</c:v>
                </c:pt>
                <c:pt idx="556">
                  <c:v>23.415375121869904</c:v>
                </c:pt>
                <c:pt idx="557">
                  <c:v>23.402073485177731</c:v>
                </c:pt>
                <c:pt idx="558">
                  <c:v>23.437206880013029</c:v>
                </c:pt>
                <c:pt idx="559">
                  <c:v>23.433200399316739</c:v>
                </c:pt>
                <c:pt idx="560">
                  <c:v>23.368492531271336</c:v>
                </c:pt>
                <c:pt idx="561">
                  <c:v>23.346391075804782</c:v>
                </c:pt>
                <c:pt idx="562">
                  <c:v>23.307893121078106</c:v>
                </c:pt>
                <c:pt idx="563">
                  <c:v>23.282789584412892</c:v>
                </c:pt>
                <c:pt idx="564">
                  <c:v>23.261622942417013</c:v>
                </c:pt>
                <c:pt idx="565">
                  <c:v>23.254538892721609</c:v>
                </c:pt>
                <c:pt idx="566">
                  <c:v>23.200888752187343</c:v>
                </c:pt>
                <c:pt idx="567">
                  <c:v>23.261542239095803</c:v>
                </c:pt>
                <c:pt idx="568">
                  <c:v>23.288846039268339</c:v>
                </c:pt>
                <c:pt idx="569">
                  <c:v>23.192162087954127</c:v>
                </c:pt>
                <c:pt idx="570">
                  <c:v>23.128973171704345</c:v>
                </c:pt>
                <c:pt idx="571">
                  <c:v>23.086912124171118</c:v>
                </c:pt>
                <c:pt idx="572">
                  <c:v>23.010742737507435</c:v>
                </c:pt>
                <c:pt idx="573">
                  <c:v>23.036407148530003</c:v>
                </c:pt>
                <c:pt idx="574">
                  <c:v>23.022953644108373</c:v>
                </c:pt>
                <c:pt idx="575">
                  <c:v>22.822426752986278</c:v>
                </c:pt>
                <c:pt idx="576">
                  <c:v>22.819148455063242</c:v>
                </c:pt>
                <c:pt idx="577">
                  <c:v>22.749716423215077</c:v>
                </c:pt>
                <c:pt idx="578">
                  <c:v>22.649027432335309</c:v>
                </c:pt>
                <c:pt idx="579">
                  <c:v>22.590359480454527</c:v>
                </c:pt>
                <c:pt idx="580">
                  <c:v>22.547914783331827</c:v>
                </c:pt>
                <c:pt idx="581">
                  <c:v>22.358988617194569</c:v>
                </c:pt>
                <c:pt idx="582">
                  <c:v>21.86566233064741</c:v>
                </c:pt>
                <c:pt idx="583">
                  <c:v>21.836580200881272</c:v>
                </c:pt>
                <c:pt idx="584">
                  <c:v>21.304437769950379</c:v>
                </c:pt>
                <c:pt idx="585">
                  <c:v>21.15573860660912</c:v>
                </c:pt>
                <c:pt idx="586">
                  <c:v>22.082166883831345</c:v>
                </c:pt>
                <c:pt idx="587">
                  <c:v>22.487220841824854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EDC-449C-8FF3-A6C06B6B577B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Plot!$M$2:$M$589</c:f>
              <c:numCache>
                <c:formatCode>General</c:formatCode>
                <c:ptCount val="588"/>
                <c:pt idx="0">
                  <c:v>22.927296125169494</c:v>
                </c:pt>
                <c:pt idx="1">
                  <c:v>23.512558292323671</c:v>
                </c:pt>
                <c:pt idx="2">
                  <c:v>22.694739868595029</c:v>
                </c:pt>
                <c:pt idx="3">
                  <c:v>20.161903663456279</c:v>
                </c:pt>
                <c:pt idx="4">
                  <c:v>20.839299477546113</c:v>
                </c:pt>
                <c:pt idx="5">
                  <c:v>25.199498068847319</c:v>
                </c:pt>
                <c:pt idx="6">
                  <c:v>24.783824584513834</c:v>
                </c:pt>
                <c:pt idx="7">
                  <c:v>22.645019205773597</c:v>
                </c:pt>
                <c:pt idx="8">
                  <c:v>23.070314315051359</c:v>
                </c:pt>
                <c:pt idx="9">
                  <c:v>24.277131579790961</c:v>
                </c:pt>
                <c:pt idx="10">
                  <c:v>24.485761487524591</c:v>
                </c:pt>
                <c:pt idx="11">
                  <c:v>24.774759155335929</c:v>
                </c:pt>
                <c:pt idx="12">
                  <c:v>25.747857522671673</c:v>
                </c:pt>
                <c:pt idx="13">
                  <c:v>27.033550534995562</c:v>
                </c:pt>
                <c:pt idx="14">
                  <c:v>24.536511393420763</c:v>
                </c:pt>
                <c:pt idx="15">
                  <c:v>23.732890007082158</c:v>
                </c:pt>
                <c:pt idx="16">
                  <c:v>23.296089081212845</c:v>
                </c:pt>
                <c:pt idx="17">
                  <c:v>22.818962210744328</c:v>
                </c:pt>
                <c:pt idx="18">
                  <c:v>23.185368977891962</c:v>
                </c:pt>
                <c:pt idx="19">
                  <c:v>23.678088233204324</c:v>
                </c:pt>
                <c:pt idx="20">
                  <c:v>22.834943899576754</c:v>
                </c:pt>
                <c:pt idx="21">
                  <c:v>23.399332234601591</c:v>
                </c:pt>
                <c:pt idx="22">
                  <c:v>24.198700673152203</c:v>
                </c:pt>
                <c:pt idx="23">
                  <c:v>23.851282422858819</c:v>
                </c:pt>
                <c:pt idx="24">
                  <c:v>23.921368980205312</c:v>
                </c:pt>
                <c:pt idx="25">
                  <c:v>25.248124714755512</c:v>
                </c:pt>
                <c:pt idx="26">
                  <c:v>25.6292126045924</c:v>
                </c:pt>
                <c:pt idx="27">
                  <c:v>24.556992352390832</c:v>
                </c:pt>
                <c:pt idx="28">
                  <c:v>23.829305303886795</c:v>
                </c:pt>
                <c:pt idx="29">
                  <c:v>24.756142294904052</c:v>
                </c:pt>
                <c:pt idx="30">
                  <c:v>24.397906350909626</c:v>
                </c:pt>
                <c:pt idx="31">
                  <c:v>24.600533723210152</c:v>
                </c:pt>
                <c:pt idx="32">
                  <c:v>24.834167671046721</c:v>
                </c:pt>
                <c:pt idx="33">
                  <c:v>24.403789666127217</c:v>
                </c:pt>
                <c:pt idx="34">
                  <c:v>25.190356761744308</c:v>
                </c:pt>
                <c:pt idx="35">
                  <c:v>25.562358864911186</c:v>
                </c:pt>
                <c:pt idx="36">
                  <c:v>26.023995931145414</c:v>
                </c:pt>
                <c:pt idx="37">
                  <c:v>26.288432483022476</c:v>
                </c:pt>
                <c:pt idx="38">
                  <c:v>26.773485952834729</c:v>
                </c:pt>
                <c:pt idx="39">
                  <c:v>27.459048822619817</c:v>
                </c:pt>
                <c:pt idx="40">
                  <c:v>27.92778457278845</c:v>
                </c:pt>
                <c:pt idx="41">
                  <c:v>28.611764581466815</c:v>
                </c:pt>
                <c:pt idx="42">
                  <c:v>28.073640980424756</c:v>
                </c:pt>
                <c:pt idx="43">
                  <c:v>28.669336626664411</c:v>
                </c:pt>
                <c:pt idx="44">
                  <c:v>29.945769888294873</c:v>
                </c:pt>
                <c:pt idx="45">
                  <c:v>29.757625946284652</c:v>
                </c:pt>
                <c:pt idx="46">
                  <c:v>29.747946355364476</c:v>
                </c:pt>
                <c:pt idx="47">
                  <c:v>29.886945196375436</c:v>
                </c:pt>
                <c:pt idx="48">
                  <c:v>29.937595165492198</c:v>
                </c:pt>
                <c:pt idx="49">
                  <c:v>29.761253810007105</c:v>
                </c:pt>
                <c:pt idx="50">
                  <c:v>30.462180241137137</c:v>
                </c:pt>
                <c:pt idx="51">
                  <c:v>31.5438774346784</c:v>
                </c:pt>
                <c:pt idx="52">
                  <c:v>31.843486313056587</c:v>
                </c:pt>
                <c:pt idx="53">
                  <c:v>31.542661801578575</c:v>
                </c:pt>
                <c:pt idx="54">
                  <c:v>32.395236214656549</c:v>
                </c:pt>
                <c:pt idx="55">
                  <c:v>32.4037192080539</c:v>
                </c:pt>
                <c:pt idx="56">
                  <c:v>31.945741202737814</c:v>
                </c:pt>
                <c:pt idx="57">
                  <c:v>32.990574943826886</c:v>
                </c:pt>
                <c:pt idx="58">
                  <c:v>33.899616809868625</c:v>
                </c:pt>
                <c:pt idx="59">
                  <c:v>32.952921514927901</c:v>
                </c:pt>
                <c:pt idx="60">
                  <c:v>34.080909530445851</c:v>
                </c:pt>
                <c:pt idx="61">
                  <c:v>34.876050963791755</c:v>
                </c:pt>
                <c:pt idx="62">
                  <c:v>34.492773850404816</c:v>
                </c:pt>
                <c:pt idx="63">
                  <c:v>35.295261958952565</c:v>
                </c:pt>
                <c:pt idx="64">
                  <c:v>35.39008662839943</c:v>
                </c:pt>
                <c:pt idx="65">
                  <c:v>36.873428680864265</c:v>
                </c:pt>
                <c:pt idx="66">
                  <c:v>37.097785164345453</c:v>
                </c:pt>
                <c:pt idx="67">
                  <c:v>38.685179910988865</c:v>
                </c:pt>
                <c:pt idx="68">
                  <c:v>39.186444818472978</c:v>
                </c:pt>
                <c:pt idx="69">
                  <c:v>37.294654274594166</c:v>
                </c:pt>
                <c:pt idx="70">
                  <c:v>37.953521069508618</c:v>
                </c:pt>
                <c:pt idx="71">
                  <c:v>40.707577779004225</c:v>
                </c:pt>
                <c:pt idx="72">
                  <c:v>37.97470237908361</c:v>
                </c:pt>
                <c:pt idx="73">
                  <c:v>38.498209300796155</c:v>
                </c:pt>
                <c:pt idx="74">
                  <c:v>39.263267119709006</c:v>
                </c:pt>
                <c:pt idx="75">
                  <c:v>36.972170449051248</c:v>
                </c:pt>
                <c:pt idx="76">
                  <c:v>36.010268900659071</c:v>
                </c:pt>
                <c:pt idx="77">
                  <c:v>36.099154470072342</c:v>
                </c:pt>
                <c:pt idx="78">
                  <c:v>36.273821752310788</c:v>
                </c:pt>
                <c:pt idx="79">
                  <c:v>32.623263391908495</c:v>
                </c:pt>
                <c:pt idx="80">
                  <c:v>31.475826304325338</c:v>
                </c:pt>
                <c:pt idx="81">
                  <c:v>31.339949826713472</c:v>
                </c:pt>
                <c:pt idx="82">
                  <c:v>31.144554387386552</c:v>
                </c:pt>
                <c:pt idx="83">
                  <c:v>28.975371598588602</c:v>
                </c:pt>
                <c:pt idx="84">
                  <c:v>28.949758172161602</c:v>
                </c:pt>
                <c:pt idx="85">
                  <c:v>29.410338235104589</c:v>
                </c:pt>
                <c:pt idx="86">
                  <c:v>29.255334175172912</c:v>
                </c:pt>
                <c:pt idx="87">
                  <c:v>28.695382583702845</c:v>
                </c:pt>
                <c:pt idx="88">
                  <c:v>29.379384800554412</c:v>
                </c:pt>
                <c:pt idx="89">
                  <c:v>30.54854571165794</c:v>
                </c:pt>
                <c:pt idx="90">
                  <c:v>30.79299953435541</c:v>
                </c:pt>
                <c:pt idx="91">
                  <c:v>31.119872646702003</c:v>
                </c:pt>
                <c:pt idx="92">
                  <c:v>31.277426416423744</c:v>
                </c:pt>
                <c:pt idx="93">
                  <c:v>33.456876783965711</c:v>
                </c:pt>
                <c:pt idx="94">
                  <c:v>31.079454300239298</c:v>
                </c:pt>
                <c:pt idx="95">
                  <c:v>29.62412574320544</c:v>
                </c:pt>
                <c:pt idx="96">
                  <c:v>28.037725869844913</c:v>
                </c:pt>
                <c:pt idx="97">
                  <c:v>33.372074345825546</c:v>
                </c:pt>
                <c:pt idx="98">
                  <c:v>39.266579310112355</c:v>
                </c:pt>
                <c:pt idx="99">
                  <c:v>40.928553332498325</c:v>
                </c:pt>
                <c:pt idx="100">
                  <c:v>39.703545210982611</c:v>
                </c:pt>
                <c:pt idx="101">
                  <c:v>33.387145235173655</c:v>
                </c:pt>
                <c:pt idx="102">
                  <c:v>30.482202495577376</c:v>
                </c:pt>
                <c:pt idx="103">
                  <c:v>44.112838406127324</c:v>
                </c:pt>
                <c:pt idx="104">
                  <c:v>52.079851337431123</c:v>
                </c:pt>
                <c:pt idx="105">
                  <c:v>50.562373207689653</c:v>
                </c:pt>
                <c:pt idx="106">
                  <c:v>42.523435406107282</c:v>
                </c:pt>
                <c:pt idx="107">
                  <c:v>30.655154989584972</c:v>
                </c:pt>
                <c:pt idx="108">
                  <c:v>27.515016327303531</c:v>
                </c:pt>
                <c:pt idx="109">
                  <c:v>28.540559890518988</c:v>
                </c:pt>
                <c:pt idx="110">
                  <c:v>31.931408470765692</c:v>
                </c:pt>
                <c:pt idx="111">
                  <c:v>40.728072750274052</c:v>
                </c:pt>
                <c:pt idx="112">
                  <c:v>43.778260643977504</c:v>
                </c:pt>
                <c:pt idx="113">
                  <c:v>37.52312667284221</c:v>
                </c:pt>
                <c:pt idx="114">
                  <c:v>31.151879383181214</c:v>
                </c:pt>
                <c:pt idx="115">
                  <c:v>27.395255580712327</c:v>
                </c:pt>
                <c:pt idx="116">
                  <c:v>27.802624331895856</c:v>
                </c:pt>
                <c:pt idx="117">
                  <c:v>26.772337473020539</c:v>
                </c:pt>
                <c:pt idx="118">
                  <c:v>27.240050325306782</c:v>
                </c:pt>
                <c:pt idx="119">
                  <c:v>26.674254018539205</c:v>
                </c:pt>
                <c:pt idx="120">
                  <c:v>26.30436129525204</c:v>
                </c:pt>
                <c:pt idx="121">
                  <c:v>28.117220554589647</c:v>
                </c:pt>
                <c:pt idx="122">
                  <c:v>30.270241345339407</c:v>
                </c:pt>
                <c:pt idx="123">
                  <c:v>33.261331703852704</c:v>
                </c:pt>
                <c:pt idx="124">
                  <c:v>39.976207643775624</c:v>
                </c:pt>
                <c:pt idx="125">
                  <c:v>44.030152089633724</c:v>
                </c:pt>
                <c:pt idx="126">
                  <c:v>41.947038133614626</c:v>
                </c:pt>
                <c:pt idx="127">
                  <c:v>39.267500420534247</c:v>
                </c:pt>
                <c:pt idx="128">
                  <c:v>38.06403211196092</c:v>
                </c:pt>
                <c:pt idx="129">
                  <c:v>35.426343057450758</c:v>
                </c:pt>
                <c:pt idx="130">
                  <c:v>29.747566172589902</c:v>
                </c:pt>
                <c:pt idx="131">
                  <c:v>25.587111195860555</c:v>
                </c:pt>
                <c:pt idx="132">
                  <c:v>25.842172726049952</c:v>
                </c:pt>
                <c:pt idx="133">
                  <c:v>26.352626000813633</c:v>
                </c:pt>
                <c:pt idx="134">
                  <c:v>25.498840581338591</c:v>
                </c:pt>
                <c:pt idx="135">
                  <c:v>25.756587581995916</c:v>
                </c:pt>
                <c:pt idx="136">
                  <c:v>25.265809823349183</c:v>
                </c:pt>
                <c:pt idx="137">
                  <c:v>26.164244642856559</c:v>
                </c:pt>
                <c:pt idx="138">
                  <c:v>27.235730571235866</c:v>
                </c:pt>
                <c:pt idx="139">
                  <c:v>27.339902237770882</c:v>
                </c:pt>
                <c:pt idx="140">
                  <c:v>27.432859569987638</c:v>
                </c:pt>
                <c:pt idx="141">
                  <c:v>27.51632026433014</c:v>
                </c:pt>
                <c:pt idx="142">
                  <c:v>27.465197049617753</c:v>
                </c:pt>
                <c:pt idx="143">
                  <c:v>28.249236247043463</c:v>
                </c:pt>
                <c:pt idx="144">
                  <c:v>27.7771391312308</c:v>
                </c:pt>
                <c:pt idx="145">
                  <c:v>27.104325867928136</c:v>
                </c:pt>
                <c:pt idx="146">
                  <c:v>27.915749857976753</c:v>
                </c:pt>
                <c:pt idx="147">
                  <c:v>28.644929315548733</c:v>
                </c:pt>
                <c:pt idx="148">
                  <c:v>29.06591537826765</c:v>
                </c:pt>
                <c:pt idx="149">
                  <c:v>29.370215997617919</c:v>
                </c:pt>
                <c:pt idx="150">
                  <c:v>28.668934764482657</c:v>
                </c:pt>
                <c:pt idx="151">
                  <c:v>29.123173336444243</c:v>
                </c:pt>
                <c:pt idx="152">
                  <c:v>29.76268623717867</c:v>
                </c:pt>
                <c:pt idx="153">
                  <c:v>29.131983107247294</c:v>
                </c:pt>
                <c:pt idx="154">
                  <c:v>28.294536161482505</c:v>
                </c:pt>
                <c:pt idx="155">
                  <c:v>28.560339970118108</c:v>
                </c:pt>
                <c:pt idx="156">
                  <c:v>29.085754150895948</c:v>
                </c:pt>
                <c:pt idx="157">
                  <c:v>28.725744329066963</c:v>
                </c:pt>
                <c:pt idx="158">
                  <c:v>28.976999140424727</c:v>
                </c:pt>
                <c:pt idx="159">
                  <c:v>29.512214528309308</c:v>
                </c:pt>
                <c:pt idx="160">
                  <c:v>28.891708651240133</c:v>
                </c:pt>
                <c:pt idx="161">
                  <c:v>28.76682627689561</c:v>
                </c:pt>
                <c:pt idx="162">
                  <c:v>28.202569472420389</c:v>
                </c:pt>
                <c:pt idx="163">
                  <c:v>27.886120189179266</c:v>
                </c:pt>
                <c:pt idx="164">
                  <c:v>28.251486146495285</c:v>
                </c:pt>
                <c:pt idx="165">
                  <c:v>28.058905857504829</c:v>
                </c:pt>
                <c:pt idx="166">
                  <c:v>28.049257728163372</c:v>
                </c:pt>
                <c:pt idx="167">
                  <c:v>28.050060923760867</c:v>
                </c:pt>
                <c:pt idx="168">
                  <c:v>27.450290077738519</c:v>
                </c:pt>
                <c:pt idx="169">
                  <c:v>27.724754016391085</c:v>
                </c:pt>
                <c:pt idx="170">
                  <c:v>28.043009564386029</c:v>
                </c:pt>
                <c:pt idx="171">
                  <c:v>28.15648460481183</c:v>
                </c:pt>
                <c:pt idx="172">
                  <c:v>27.53269799891801</c:v>
                </c:pt>
                <c:pt idx="173">
                  <c:v>27.384625004089674</c:v>
                </c:pt>
                <c:pt idx="174">
                  <c:v>27.246978746579963</c:v>
                </c:pt>
                <c:pt idx="175">
                  <c:v>26.875515323804752</c:v>
                </c:pt>
                <c:pt idx="176">
                  <c:v>27.127449863892316</c:v>
                </c:pt>
                <c:pt idx="177">
                  <c:v>26.658487273097407</c:v>
                </c:pt>
                <c:pt idx="178">
                  <c:v>26.692037741997215</c:v>
                </c:pt>
                <c:pt idx="179">
                  <c:v>26.527133860094459</c:v>
                </c:pt>
                <c:pt idx="180">
                  <c:v>26.268206124895194</c:v>
                </c:pt>
                <c:pt idx="181">
                  <c:v>27.250156366029039</c:v>
                </c:pt>
                <c:pt idx="182">
                  <c:v>27.329024727412843</c:v>
                </c:pt>
                <c:pt idx="183">
                  <c:v>26.844477286690008</c:v>
                </c:pt>
                <c:pt idx="184">
                  <c:v>26.964139154033848</c:v>
                </c:pt>
                <c:pt idx="185">
                  <c:v>27.214721639386205</c:v>
                </c:pt>
                <c:pt idx="186">
                  <c:v>26.636574151338781</c:v>
                </c:pt>
                <c:pt idx="187">
                  <c:v>26.249122694538805</c:v>
                </c:pt>
                <c:pt idx="188">
                  <c:v>26.197949511436708</c:v>
                </c:pt>
                <c:pt idx="189">
                  <c:v>25.701200398028629</c:v>
                </c:pt>
                <c:pt idx="190">
                  <c:v>25.714784529495727</c:v>
                </c:pt>
                <c:pt idx="191">
                  <c:v>25.944605148925302</c:v>
                </c:pt>
                <c:pt idx="192">
                  <c:v>25.74482359539088</c:v>
                </c:pt>
                <c:pt idx="193">
                  <c:v>25.629489677991401</c:v>
                </c:pt>
                <c:pt idx="194">
                  <c:v>26.204622803101074</c:v>
                </c:pt>
                <c:pt idx="195">
                  <c:v>25.789345034044281</c:v>
                </c:pt>
                <c:pt idx="196">
                  <c:v>25.395599278630947</c:v>
                </c:pt>
                <c:pt idx="197">
                  <c:v>25.439201589735067</c:v>
                </c:pt>
                <c:pt idx="198">
                  <c:v>25.841226234858699</c:v>
                </c:pt>
                <c:pt idx="199">
                  <c:v>25.458333534374585</c:v>
                </c:pt>
                <c:pt idx="200">
                  <c:v>25.083391293801245</c:v>
                </c:pt>
                <c:pt idx="201">
                  <c:v>25.358906749797502</c:v>
                </c:pt>
                <c:pt idx="202">
                  <c:v>25.333868753001163</c:v>
                </c:pt>
                <c:pt idx="203">
                  <c:v>25.696976218417383</c:v>
                </c:pt>
                <c:pt idx="204">
                  <c:v>25.980976716779359</c:v>
                </c:pt>
                <c:pt idx="205">
                  <c:v>25.926961680656383</c:v>
                </c:pt>
                <c:pt idx="206">
                  <c:v>25.440553512278775</c:v>
                </c:pt>
                <c:pt idx="207">
                  <c:v>25.300193891893123</c:v>
                </c:pt>
                <c:pt idx="208">
                  <c:v>25.515969031495619</c:v>
                </c:pt>
                <c:pt idx="209">
                  <c:v>25.489047702296794</c:v>
                </c:pt>
                <c:pt idx="210">
                  <c:v>25.428505974890886</c:v>
                </c:pt>
                <c:pt idx="211">
                  <c:v>25.535529012235315</c:v>
                </c:pt>
                <c:pt idx="212">
                  <c:v>25.335458355874739</c:v>
                </c:pt>
                <c:pt idx="213">
                  <c:v>25.702661378565743</c:v>
                </c:pt>
                <c:pt idx="214">
                  <c:v>26.339182388918644</c:v>
                </c:pt>
                <c:pt idx="215">
                  <c:v>26.555469902802887</c:v>
                </c:pt>
                <c:pt idx="216">
                  <c:v>26.858551980840161</c:v>
                </c:pt>
                <c:pt idx="217">
                  <c:v>26.329785423440804</c:v>
                </c:pt>
                <c:pt idx="218">
                  <c:v>25.579460348000755</c:v>
                </c:pt>
                <c:pt idx="219">
                  <c:v>25.418691548633422</c:v>
                </c:pt>
                <c:pt idx="220">
                  <c:v>25.221721708456258</c:v>
                </c:pt>
                <c:pt idx="221">
                  <c:v>25.383767742165752</c:v>
                </c:pt>
                <c:pt idx="222">
                  <c:v>25.899858984709738</c:v>
                </c:pt>
                <c:pt idx="223">
                  <c:v>25.881186008983082</c:v>
                </c:pt>
                <c:pt idx="224">
                  <c:v>25.930316172342042</c:v>
                </c:pt>
                <c:pt idx="225">
                  <c:v>26.056396466124447</c:v>
                </c:pt>
                <c:pt idx="226">
                  <c:v>26.551019279139886</c:v>
                </c:pt>
                <c:pt idx="227">
                  <c:v>26.270663829396284</c:v>
                </c:pt>
                <c:pt idx="228">
                  <c:v>26.416155124089812</c:v>
                </c:pt>
                <c:pt idx="229">
                  <c:v>25.982066635755888</c:v>
                </c:pt>
                <c:pt idx="230">
                  <c:v>25.442015814730961</c:v>
                </c:pt>
                <c:pt idx="231">
                  <c:v>25.05613446255725</c:v>
                </c:pt>
                <c:pt idx="232">
                  <c:v>25.899531017580475</c:v>
                </c:pt>
                <c:pt idx="233">
                  <c:v>26.33149703907549</c:v>
                </c:pt>
                <c:pt idx="234">
                  <c:v>25.691244659050014</c:v>
                </c:pt>
                <c:pt idx="235">
                  <c:v>25.464887457107988</c:v>
                </c:pt>
                <c:pt idx="236">
                  <c:v>25.638173205905129</c:v>
                </c:pt>
                <c:pt idx="237">
                  <c:v>25.755640429847123</c:v>
                </c:pt>
                <c:pt idx="238">
                  <c:v>25.83196674854829</c:v>
                </c:pt>
                <c:pt idx="239">
                  <c:v>25.554820776406988</c:v>
                </c:pt>
                <c:pt idx="240">
                  <c:v>25.455144149881377</c:v>
                </c:pt>
                <c:pt idx="241">
                  <c:v>25.10026309414712</c:v>
                </c:pt>
                <c:pt idx="242">
                  <c:v>25.515853760501376</c:v>
                </c:pt>
                <c:pt idx="243">
                  <c:v>25.320575707232827</c:v>
                </c:pt>
                <c:pt idx="244">
                  <c:v>25.823663403409164</c:v>
                </c:pt>
                <c:pt idx="245">
                  <c:v>25.963166555019928</c:v>
                </c:pt>
                <c:pt idx="246">
                  <c:v>25.243897626931112</c:v>
                </c:pt>
                <c:pt idx="247">
                  <c:v>25.685226111920599</c:v>
                </c:pt>
                <c:pt idx="248">
                  <c:v>25.569534880877278</c:v>
                </c:pt>
                <c:pt idx="249">
                  <c:v>25.481940425914427</c:v>
                </c:pt>
                <c:pt idx="250">
                  <c:v>25.314414657658698</c:v>
                </c:pt>
                <c:pt idx="251">
                  <c:v>25.605858198831232</c:v>
                </c:pt>
                <c:pt idx="252">
                  <c:v>25.533715741331626</c:v>
                </c:pt>
                <c:pt idx="253">
                  <c:v>26.280575019836988</c:v>
                </c:pt>
                <c:pt idx="254">
                  <c:v>26.562637855087047</c:v>
                </c:pt>
                <c:pt idx="255">
                  <c:v>25.678536428509346</c:v>
                </c:pt>
                <c:pt idx="256">
                  <c:v>25.345554878808478</c:v>
                </c:pt>
                <c:pt idx="257">
                  <c:v>25.230704914516711</c:v>
                </c:pt>
                <c:pt idx="258">
                  <c:v>25.115520241328817</c:v>
                </c:pt>
                <c:pt idx="259">
                  <c:v>25</c:v>
                </c:pt>
                <c:pt idx="260">
                  <c:v>24.650808797212608</c:v>
                </c:pt>
                <c:pt idx="261">
                  <c:v>24.72377480780181</c:v>
                </c:pt>
                <c:pt idx="262">
                  <c:v>26.303550168164129</c:v>
                </c:pt>
                <c:pt idx="263">
                  <c:v>26.666994854115103</c:v>
                </c:pt>
                <c:pt idx="264">
                  <c:v>25.865643328145918</c:v>
                </c:pt>
                <c:pt idx="265">
                  <c:v>25.853363530279946</c:v>
                </c:pt>
                <c:pt idx="266">
                  <c:v>25.728275730333291</c:v>
                </c:pt>
                <c:pt idx="267">
                  <c:v>25.743593289033758</c:v>
                </c:pt>
                <c:pt idx="268">
                  <c:v>25.444484226744127</c:v>
                </c:pt>
                <c:pt idx="269">
                  <c:v>25.017191968176217</c:v>
                </c:pt>
                <c:pt idx="270">
                  <c:v>25.447819682852746</c:v>
                </c:pt>
                <c:pt idx="271">
                  <c:v>26.050626967794514</c:v>
                </c:pt>
                <c:pt idx="272">
                  <c:v>26.311715108795259</c:v>
                </c:pt>
                <c:pt idx="273">
                  <c:v>26.493181529012901</c:v>
                </c:pt>
                <c:pt idx="274">
                  <c:v>25.259660538819194</c:v>
                </c:pt>
                <c:pt idx="275">
                  <c:v>25.156315730161442</c:v>
                </c:pt>
                <c:pt idx="276">
                  <c:v>24.507599392315644</c:v>
                </c:pt>
                <c:pt idx="277">
                  <c:v>22.381816000658315</c:v>
                </c:pt>
                <c:pt idx="278">
                  <c:v>23.453547970480315</c:v>
                </c:pt>
                <c:pt idx="279">
                  <c:v>24.482107515979475</c:v>
                </c:pt>
                <c:pt idx="280">
                  <c:v>25.202788183268982</c:v>
                </c:pt>
                <c:pt idx="281">
                  <c:v>24.795270320065381</c:v>
                </c:pt>
                <c:pt idx="282">
                  <c:v>24.882065148601431</c:v>
                </c:pt>
                <c:pt idx="283">
                  <c:v>25.33719865706648</c:v>
                </c:pt>
                <c:pt idx="284">
                  <c:v>26.210731504838378</c:v>
                </c:pt>
                <c:pt idx="285">
                  <c:v>22.117308065367371</c:v>
                </c:pt>
                <c:pt idx="286">
                  <c:v>18.020202431464494</c:v>
                </c:pt>
                <c:pt idx="287">
                  <c:v>24.347187443921882</c:v>
                </c:pt>
                <c:pt idx="288">
                  <c:v>26.59127635196386</c:v>
                </c:pt>
                <c:pt idx="289">
                  <c:v>28.430414225392475</c:v>
                </c:pt>
                <c:pt idx="290">
                  <c:v>26.069763935711308</c:v>
                </c:pt>
                <c:pt idx="291">
                  <c:v>25.056805598839095</c:v>
                </c:pt>
                <c:pt idx="292">
                  <c:v>25.907515120229824</c:v>
                </c:pt>
                <c:pt idx="293">
                  <c:v>24.194178880886529</c:v>
                </c:pt>
                <c:pt idx="294">
                  <c:v>23.052211415199313</c:v>
                </c:pt>
                <c:pt idx="295">
                  <c:v>25.054660064582162</c:v>
                </c:pt>
                <c:pt idx="296">
                  <c:v>25.371801238171752</c:v>
                </c:pt>
                <c:pt idx="297">
                  <c:v>26.828655020815212</c:v>
                </c:pt>
                <c:pt idx="298">
                  <c:v>25.392204732918628</c:v>
                </c:pt>
                <c:pt idx="299">
                  <c:v>25.034650302239356</c:v>
                </c:pt>
                <c:pt idx="300">
                  <c:v>27.078129212571547</c:v>
                </c:pt>
                <c:pt idx="301">
                  <c:v>27.422893387879963</c:v>
                </c:pt>
                <c:pt idx="302">
                  <c:v>26.112672505785863</c:v>
                </c:pt>
                <c:pt idx="303">
                  <c:v>22.319953547904383</c:v>
                </c:pt>
                <c:pt idx="304">
                  <c:v>22.917652490339279</c:v>
                </c:pt>
                <c:pt idx="305">
                  <c:v>25.826277887037723</c:v>
                </c:pt>
                <c:pt idx="306">
                  <c:v>26.577136883975193</c:v>
                </c:pt>
                <c:pt idx="307">
                  <c:v>26.562504606047828</c:v>
                </c:pt>
                <c:pt idx="308">
                  <c:v>26.992452724186052</c:v>
                </c:pt>
                <c:pt idx="309">
                  <c:v>26.624889744021058</c:v>
                </c:pt>
                <c:pt idx="310">
                  <c:v>26.702010004914211</c:v>
                </c:pt>
                <c:pt idx="311">
                  <c:v>25.973877504078931</c:v>
                </c:pt>
                <c:pt idx="312">
                  <c:v>26.816771268704681</c:v>
                </c:pt>
                <c:pt idx="313">
                  <c:v>27.500892457912702</c:v>
                </c:pt>
                <c:pt idx="314">
                  <c:v>27.882700923655108</c:v>
                </c:pt>
                <c:pt idx="315">
                  <c:v>27.893164938978742</c:v>
                </c:pt>
                <c:pt idx="316">
                  <c:v>27.759042642666859</c:v>
                </c:pt>
                <c:pt idx="317">
                  <c:v>26.872236974427221</c:v>
                </c:pt>
                <c:pt idx="318">
                  <c:v>28.159994024943884</c:v>
                </c:pt>
                <c:pt idx="319">
                  <c:v>28.540628101336683</c:v>
                </c:pt>
                <c:pt idx="320">
                  <c:v>27.085108659766487</c:v>
                </c:pt>
                <c:pt idx="321">
                  <c:v>26.723827948787697</c:v>
                </c:pt>
                <c:pt idx="322">
                  <c:v>28.200474765797956</c:v>
                </c:pt>
                <c:pt idx="323">
                  <c:v>29.076594336981934</c:v>
                </c:pt>
                <c:pt idx="324">
                  <c:v>28.789857738804777</c:v>
                </c:pt>
                <c:pt idx="325">
                  <c:v>29.158997763650184</c:v>
                </c:pt>
                <c:pt idx="326">
                  <c:v>29.905820028533547</c:v>
                </c:pt>
                <c:pt idx="327">
                  <c:v>29.262147854217883</c:v>
                </c:pt>
                <c:pt idx="328">
                  <c:v>28.948163942585268</c:v>
                </c:pt>
                <c:pt idx="329">
                  <c:v>29.246924680253525</c:v>
                </c:pt>
                <c:pt idx="330">
                  <c:v>29.408135395829287</c:v>
                </c:pt>
                <c:pt idx="331">
                  <c:v>29.469678473901922</c:v>
                </c:pt>
                <c:pt idx="332">
                  <c:v>29.051312446854887</c:v>
                </c:pt>
                <c:pt idx="333">
                  <c:v>28.699243633243928</c:v>
                </c:pt>
                <c:pt idx="334">
                  <c:v>29.158408189528245</c:v>
                </c:pt>
                <c:pt idx="335">
                  <c:v>29.248160406462457</c:v>
                </c:pt>
                <c:pt idx="336">
                  <c:v>28.896041888844799</c:v>
                </c:pt>
                <c:pt idx="337">
                  <c:v>28.481026123355171</c:v>
                </c:pt>
                <c:pt idx="338">
                  <c:v>28.319815407779409</c:v>
                </c:pt>
                <c:pt idx="339">
                  <c:v>27.969561847944735</c:v>
                </c:pt>
                <c:pt idx="340">
                  <c:v>26.753322517864852</c:v>
                </c:pt>
                <c:pt idx="341">
                  <c:v>26.362954123267919</c:v>
                </c:pt>
                <c:pt idx="342">
                  <c:v>27.531407545425132</c:v>
                </c:pt>
                <c:pt idx="343">
                  <c:v>27.409632464647867</c:v>
                </c:pt>
                <c:pt idx="344">
                  <c:v>26.90352564663954</c:v>
                </c:pt>
                <c:pt idx="345">
                  <c:v>27.352691501705433</c:v>
                </c:pt>
                <c:pt idx="346">
                  <c:v>27.250927042515769</c:v>
                </c:pt>
                <c:pt idx="347">
                  <c:v>28.08736351639984</c:v>
                </c:pt>
                <c:pt idx="348">
                  <c:v>28.160586771661976</c:v>
                </c:pt>
                <c:pt idx="349">
                  <c:v>27.526160600123006</c:v>
                </c:pt>
                <c:pt idx="350">
                  <c:v>26.619129631288146</c:v>
                </c:pt>
                <c:pt idx="351">
                  <c:v>27.449625683223545</c:v>
                </c:pt>
                <c:pt idx="352">
                  <c:v>28.078961159821855</c:v>
                </c:pt>
                <c:pt idx="353">
                  <c:v>28.367102424954055</c:v>
                </c:pt>
                <c:pt idx="354">
                  <c:v>28.945286926623467</c:v>
                </c:pt>
                <c:pt idx="355">
                  <c:v>28.478393926064633</c:v>
                </c:pt>
                <c:pt idx="356">
                  <c:v>27.950073118427401</c:v>
                </c:pt>
                <c:pt idx="357">
                  <c:v>28.624672288991782</c:v>
                </c:pt>
                <c:pt idx="358">
                  <c:v>27.863428988209513</c:v>
                </c:pt>
                <c:pt idx="359">
                  <c:v>27.072906061740699</c:v>
                </c:pt>
                <c:pt idx="360">
                  <c:v>29.226546037510008</c:v>
                </c:pt>
                <c:pt idx="361">
                  <c:v>29.513988538335379</c:v>
                </c:pt>
                <c:pt idx="362">
                  <c:v>29.670294420229528</c:v>
                </c:pt>
                <c:pt idx="363">
                  <c:v>29.594522248326381</c:v>
                </c:pt>
                <c:pt idx="364">
                  <c:v>29.601811816797106</c:v>
                </c:pt>
                <c:pt idx="365">
                  <c:v>29.80687204159538</c:v>
                </c:pt>
                <c:pt idx="366">
                  <c:v>29.380154155126071</c:v>
                </c:pt>
                <c:pt idx="367">
                  <c:v>29.02611198669625</c:v>
                </c:pt>
                <c:pt idx="368">
                  <c:v>28.696103291799865</c:v>
                </c:pt>
                <c:pt idx="369">
                  <c:v>27.906792297068687</c:v>
                </c:pt>
                <c:pt idx="370">
                  <c:v>28.100243992474333</c:v>
                </c:pt>
                <c:pt idx="371">
                  <c:v>28.37812481720394</c:v>
                </c:pt>
                <c:pt idx="372">
                  <c:v>28.334593096364639</c:v>
                </c:pt>
                <c:pt idx="373">
                  <c:v>28.009444025654403</c:v>
                </c:pt>
                <c:pt idx="374">
                  <c:v>27.295862901544098</c:v>
                </c:pt>
                <c:pt idx="375">
                  <c:v>26.812538761028492</c:v>
                </c:pt>
                <c:pt idx="376">
                  <c:v>26.521334354292414</c:v>
                </c:pt>
                <c:pt idx="377">
                  <c:v>26.929391030079188</c:v>
                </c:pt>
                <c:pt idx="378">
                  <c:v>26.520038877522261</c:v>
                </c:pt>
                <c:pt idx="379">
                  <c:v>26.191761626986626</c:v>
                </c:pt>
                <c:pt idx="380">
                  <c:v>25.783892002182487</c:v>
                </c:pt>
                <c:pt idx="381">
                  <c:v>24.800680654070359</c:v>
                </c:pt>
                <c:pt idx="382">
                  <c:v>24.450939699852572</c:v>
                </c:pt>
                <c:pt idx="383">
                  <c:v>24.978618155908649</c:v>
                </c:pt>
                <c:pt idx="384">
                  <c:v>25.008215503882628</c:v>
                </c:pt>
                <c:pt idx="385">
                  <c:v>24.615455500538186</c:v>
                </c:pt>
                <c:pt idx="386">
                  <c:v>24.305640975137091</c:v>
                </c:pt>
                <c:pt idx="387">
                  <c:v>24.122050890094989</c:v>
                </c:pt>
                <c:pt idx="388">
                  <c:v>24.077564490452964</c:v>
                </c:pt>
                <c:pt idx="389">
                  <c:v>23.961133375282106</c:v>
                </c:pt>
                <c:pt idx="390">
                  <c:v>23.959563113678417</c:v>
                </c:pt>
                <c:pt idx="391">
                  <c:v>23.170044479137371</c:v>
                </c:pt>
                <c:pt idx="392">
                  <c:v>24.147508289233695</c:v>
                </c:pt>
                <c:pt idx="393">
                  <c:v>24.107658424085557</c:v>
                </c:pt>
                <c:pt idx="394">
                  <c:v>24.217562881021365</c:v>
                </c:pt>
                <c:pt idx="395">
                  <c:v>24.140242036040032</c:v>
                </c:pt>
                <c:pt idx="396">
                  <c:v>24.350834012742602</c:v>
                </c:pt>
                <c:pt idx="397">
                  <c:v>24.101708459562452</c:v>
                </c:pt>
                <c:pt idx="398">
                  <c:v>23.767293540825531</c:v>
                </c:pt>
                <c:pt idx="399">
                  <c:v>23.24018225243092</c:v>
                </c:pt>
                <c:pt idx="400">
                  <c:v>23.195089283796328</c:v>
                </c:pt>
                <c:pt idx="401">
                  <c:v>23.731401679427002</c:v>
                </c:pt>
                <c:pt idx="402">
                  <c:v>23.62610854971706</c:v>
                </c:pt>
                <c:pt idx="403">
                  <c:v>23.901473356966971</c:v>
                </c:pt>
                <c:pt idx="404">
                  <c:v>24.468636243011613</c:v>
                </c:pt>
                <c:pt idx="405">
                  <c:v>24.29506106090955</c:v>
                </c:pt>
                <c:pt idx="406">
                  <c:v>23.534294112223318</c:v>
                </c:pt>
                <c:pt idx="407">
                  <c:v>23.598266605814509</c:v>
                </c:pt>
                <c:pt idx="408">
                  <c:v>23.462553252522461</c:v>
                </c:pt>
                <c:pt idx="409">
                  <c:v>24.122190624780025</c:v>
                </c:pt>
                <c:pt idx="410">
                  <c:v>24.16294619177749</c:v>
                </c:pt>
                <c:pt idx="411">
                  <c:v>24.684504280195764</c:v>
                </c:pt>
                <c:pt idx="412">
                  <c:v>24.482443414599164</c:v>
                </c:pt>
                <c:pt idx="413">
                  <c:v>23.835742831998143</c:v>
                </c:pt>
                <c:pt idx="414">
                  <c:v>24.20037079717758</c:v>
                </c:pt>
                <c:pt idx="415">
                  <c:v>24.311810815446446</c:v>
                </c:pt>
                <c:pt idx="416">
                  <c:v>24.010535025916145</c:v>
                </c:pt>
                <c:pt idx="417">
                  <c:v>24.036621302396995</c:v>
                </c:pt>
                <c:pt idx="418">
                  <c:v>24.791307020393514</c:v>
                </c:pt>
                <c:pt idx="419">
                  <c:v>23.106646027166015</c:v>
                </c:pt>
                <c:pt idx="420">
                  <c:v>23.455222803828136</c:v>
                </c:pt>
                <c:pt idx="421">
                  <c:v>23.481040796612461</c:v>
                </c:pt>
                <c:pt idx="422">
                  <c:v>23.380999718101609</c:v>
                </c:pt>
                <c:pt idx="423">
                  <c:v>23.218566164988879</c:v>
                </c:pt>
                <c:pt idx="424">
                  <c:v>23.872128329532277</c:v>
                </c:pt>
                <c:pt idx="425">
                  <c:v>24.290437497707305</c:v>
                </c:pt>
                <c:pt idx="426">
                  <c:v>23.542488795943573</c:v>
                </c:pt>
                <c:pt idx="427">
                  <c:v>22.58392782608092</c:v>
                </c:pt>
                <c:pt idx="428">
                  <c:v>23.781413147040247</c:v>
                </c:pt>
                <c:pt idx="429">
                  <c:v>25.57332600111107</c:v>
                </c:pt>
                <c:pt idx="430">
                  <c:v>25.718536521043401</c:v>
                </c:pt>
                <c:pt idx="431">
                  <c:v>25.119650432778471</c:v>
                </c:pt>
                <c:pt idx="432">
                  <c:v>25.17918182049517</c:v>
                </c:pt>
                <c:pt idx="433">
                  <c:v>24.076334993768825</c:v>
                </c:pt>
                <c:pt idx="434">
                  <c:v>21.890506964344322</c:v>
                </c:pt>
                <c:pt idx="435">
                  <c:v>15.487732000226048</c:v>
                </c:pt>
                <c:pt idx="436">
                  <c:v>17.310966970960504</c:v>
                </c:pt>
                <c:pt idx="437">
                  <c:v>25.005762558275798</c:v>
                </c:pt>
                <c:pt idx="438">
                  <c:v>26.241179835639684</c:v>
                </c:pt>
                <c:pt idx="439">
                  <c:v>22.647068306326055</c:v>
                </c:pt>
                <c:pt idx="440">
                  <c:v>21.210851204248112</c:v>
                </c:pt>
                <c:pt idx="441">
                  <c:v>26.513700030370998</c:v>
                </c:pt>
                <c:pt idx="442">
                  <c:v>23.543479604337598</c:v>
                </c:pt>
                <c:pt idx="443">
                  <c:v>24.149716465741083</c:v>
                </c:pt>
                <c:pt idx="444">
                  <c:v>22.862565843763516</c:v>
                </c:pt>
                <c:pt idx="445">
                  <c:v>21.252088080523137</c:v>
                </c:pt>
                <c:pt idx="446">
                  <c:v>23.531104232011959</c:v>
                </c:pt>
                <c:pt idx="447">
                  <c:v>23.685762710296032</c:v>
                </c:pt>
                <c:pt idx="448">
                  <c:v>23.185332096461465</c:v>
                </c:pt>
                <c:pt idx="449">
                  <c:v>23.163353341619537</c:v>
                </c:pt>
                <c:pt idx="450">
                  <c:v>22.703729419847829</c:v>
                </c:pt>
                <c:pt idx="451">
                  <c:v>24.094075160125225</c:v>
                </c:pt>
                <c:pt idx="452">
                  <c:v>23.479015424435534</c:v>
                </c:pt>
                <c:pt idx="453">
                  <c:v>23.282115116991136</c:v>
                </c:pt>
                <c:pt idx="454">
                  <c:v>23.708044679407504</c:v>
                </c:pt>
                <c:pt idx="455">
                  <c:v>23.761075880238462</c:v>
                </c:pt>
                <c:pt idx="456">
                  <c:v>22.931108329948678</c:v>
                </c:pt>
                <c:pt idx="457">
                  <c:v>24.835337896363843</c:v>
                </c:pt>
                <c:pt idx="458">
                  <c:v>25.665825818521551</c:v>
                </c:pt>
                <c:pt idx="459">
                  <c:v>25.49965937553393</c:v>
                </c:pt>
                <c:pt idx="460">
                  <c:v>25.272421910345738</c:v>
                </c:pt>
                <c:pt idx="461">
                  <c:v>24.403280233106504</c:v>
                </c:pt>
                <c:pt idx="462">
                  <c:v>24.393241477861395</c:v>
                </c:pt>
                <c:pt idx="463">
                  <c:v>24.888403400890905</c:v>
                </c:pt>
                <c:pt idx="464">
                  <c:v>24.988511368304376</c:v>
                </c:pt>
                <c:pt idx="465">
                  <c:v>24.16388974170771</c:v>
                </c:pt>
                <c:pt idx="466">
                  <c:v>24.187842247943017</c:v>
                </c:pt>
                <c:pt idx="467">
                  <c:v>23.801782123279818</c:v>
                </c:pt>
                <c:pt idx="468">
                  <c:v>23.564267181508523</c:v>
                </c:pt>
                <c:pt idx="469">
                  <c:v>23.802352909683787</c:v>
                </c:pt>
                <c:pt idx="470">
                  <c:v>24.348839375091089</c:v>
                </c:pt>
                <c:pt idx="471">
                  <c:v>24.774798812788074</c:v>
                </c:pt>
                <c:pt idx="472">
                  <c:v>25.130803694620436</c:v>
                </c:pt>
                <c:pt idx="473">
                  <c:v>25.692001455428496</c:v>
                </c:pt>
                <c:pt idx="474">
                  <c:v>24.425933131587062</c:v>
                </c:pt>
                <c:pt idx="475">
                  <c:v>23.855276721439115</c:v>
                </c:pt>
                <c:pt idx="476">
                  <c:v>23.730272218665903</c:v>
                </c:pt>
                <c:pt idx="477">
                  <c:v>24.173589607500283</c:v>
                </c:pt>
                <c:pt idx="478">
                  <c:v>24.696874827531392</c:v>
                </c:pt>
                <c:pt idx="479">
                  <c:v>24.706040920541998</c:v>
                </c:pt>
                <c:pt idx="480">
                  <c:v>24.378736434259675</c:v>
                </c:pt>
                <c:pt idx="481">
                  <c:v>24.831557020971854</c:v>
                </c:pt>
                <c:pt idx="482">
                  <c:v>24.704475839192998</c:v>
                </c:pt>
                <c:pt idx="483">
                  <c:v>24.500846323076704</c:v>
                </c:pt>
                <c:pt idx="484">
                  <c:v>24.149876714895637</c:v>
                </c:pt>
                <c:pt idx="485">
                  <c:v>24.42441375545166</c:v>
                </c:pt>
                <c:pt idx="486">
                  <c:v>24.717976029053052</c:v>
                </c:pt>
                <c:pt idx="487">
                  <c:v>25.083061145512115</c:v>
                </c:pt>
                <c:pt idx="488">
                  <c:v>25.050221470346305</c:v>
                </c:pt>
                <c:pt idx="489">
                  <c:v>24.483151828886026</c:v>
                </c:pt>
                <c:pt idx="490">
                  <c:v>24.622153908588913</c:v>
                </c:pt>
                <c:pt idx="491">
                  <c:v>24.443839859242484</c:v>
                </c:pt>
                <c:pt idx="492">
                  <c:v>24.777506028758925</c:v>
                </c:pt>
                <c:pt idx="493">
                  <c:v>24.834523266200978</c:v>
                </c:pt>
                <c:pt idx="494">
                  <c:v>24.883975778550145</c:v>
                </c:pt>
                <c:pt idx="495">
                  <c:v>25.319194173791516</c:v>
                </c:pt>
                <c:pt idx="496">
                  <c:v>25.083950728259538</c:v>
                </c:pt>
                <c:pt idx="497">
                  <c:v>25.202164768121225</c:v>
                </c:pt>
                <c:pt idx="498">
                  <c:v>24.918148803352906</c:v>
                </c:pt>
                <c:pt idx="499">
                  <c:v>24.815159920328181</c:v>
                </c:pt>
                <c:pt idx="500">
                  <c:v>25.030942066080552</c:v>
                </c:pt>
                <c:pt idx="501">
                  <c:v>25.583513075227213</c:v>
                </c:pt>
                <c:pt idx="502">
                  <c:v>25.411351086432425</c:v>
                </c:pt>
                <c:pt idx="503">
                  <c:v>24.986766704792903</c:v>
                </c:pt>
                <c:pt idx="504">
                  <c:v>25.173119121402365</c:v>
                </c:pt>
                <c:pt idx="505">
                  <c:v>24.902074910944233</c:v>
                </c:pt>
                <c:pt idx="506">
                  <c:v>24.889305938406029</c:v>
                </c:pt>
                <c:pt idx="507">
                  <c:v>24.356750441932732</c:v>
                </c:pt>
                <c:pt idx="508">
                  <c:v>24.656635732752395</c:v>
                </c:pt>
                <c:pt idx="509">
                  <c:v>25.3309720405048</c:v>
                </c:pt>
                <c:pt idx="510">
                  <c:v>25.226036042675386</c:v>
                </c:pt>
                <c:pt idx="511">
                  <c:v>25.445506860243505</c:v>
                </c:pt>
                <c:pt idx="512">
                  <c:v>25.12419451583704</c:v>
                </c:pt>
                <c:pt idx="513">
                  <c:v>25.111167042806585</c:v>
                </c:pt>
                <c:pt idx="514">
                  <c:v>25.14741435064392</c:v>
                </c:pt>
                <c:pt idx="515">
                  <c:v>25.147812908038002</c:v>
                </c:pt>
                <c:pt idx="516">
                  <c:v>25.614209793870479</c:v>
                </c:pt>
                <c:pt idx="517">
                  <c:v>25.147590826305979</c:v>
                </c:pt>
                <c:pt idx="518">
                  <c:v>24.689781761736047</c:v>
                </c:pt>
                <c:pt idx="519">
                  <c:v>25.3895246823025</c:v>
                </c:pt>
                <c:pt idx="520">
                  <c:v>25.639761222480619</c:v>
                </c:pt>
                <c:pt idx="521">
                  <c:v>26.127261160515847</c:v>
                </c:pt>
                <c:pt idx="522">
                  <c:v>25.940342105010956</c:v>
                </c:pt>
                <c:pt idx="523">
                  <c:v>25.620923007370006</c:v>
                </c:pt>
                <c:pt idx="524">
                  <c:v>25.28635383766817</c:v>
                </c:pt>
                <c:pt idx="525">
                  <c:v>24.829674547814164</c:v>
                </c:pt>
                <c:pt idx="526">
                  <c:v>25.017297258711668</c:v>
                </c:pt>
                <c:pt idx="527">
                  <c:v>25.39788592732177</c:v>
                </c:pt>
                <c:pt idx="528">
                  <c:v>24.928376592453251</c:v>
                </c:pt>
                <c:pt idx="529">
                  <c:v>24.960240496008975</c:v>
                </c:pt>
                <c:pt idx="530">
                  <c:v>25.280102897869174</c:v>
                </c:pt>
                <c:pt idx="531">
                  <c:v>25.181216247790335</c:v>
                </c:pt>
                <c:pt idx="532">
                  <c:v>25.447398652902447</c:v>
                </c:pt>
                <c:pt idx="533">
                  <c:v>26.568516940176398</c:v>
                </c:pt>
                <c:pt idx="534">
                  <c:v>25.783204870728273</c:v>
                </c:pt>
                <c:pt idx="535">
                  <c:v>25.283230152354019</c:v>
                </c:pt>
                <c:pt idx="536">
                  <c:v>24.454052016697108</c:v>
                </c:pt>
                <c:pt idx="537">
                  <c:v>24.444256493825169</c:v>
                </c:pt>
                <c:pt idx="538">
                  <c:v>24.971482127873472</c:v>
                </c:pt>
                <c:pt idx="539">
                  <c:v>25.333706157447356</c:v>
                </c:pt>
                <c:pt idx="540">
                  <c:v>25.440792911098239</c:v>
                </c:pt>
                <c:pt idx="541">
                  <c:v>25.29243993465774</c:v>
                </c:pt>
                <c:pt idx="542">
                  <c:v>25.348242596532021</c:v>
                </c:pt>
                <c:pt idx="543">
                  <c:v>25.917591285671463</c:v>
                </c:pt>
                <c:pt idx="544">
                  <c:v>26.331463462432662</c:v>
                </c:pt>
                <c:pt idx="545">
                  <c:v>25.688026060233721</c:v>
                </c:pt>
                <c:pt idx="546">
                  <c:v>26.254863771694684</c:v>
                </c:pt>
                <c:pt idx="547">
                  <c:v>25.808333815281532</c:v>
                </c:pt>
                <c:pt idx="548">
                  <c:v>24.798376291717574</c:v>
                </c:pt>
                <c:pt idx="549">
                  <c:v>25.713652705811437</c:v>
                </c:pt>
                <c:pt idx="550">
                  <c:v>25.687002104819275</c:v>
                </c:pt>
                <c:pt idx="551">
                  <c:v>25.425279444584163</c:v>
                </c:pt>
                <c:pt idx="552">
                  <c:v>26.22836334025466</c:v>
                </c:pt>
                <c:pt idx="553">
                  <c:v>26.636849109673676</c:v>
                </c:pt>
                <c:pt idx="554">
                  <c:v>27.223612047008622</c:v>
                </c:pt>
                <c:pt idx="555">
                  <c:v>25.531015068840382</c:v>
                </c:pt>
                <c:pt idx="556">
                  <c:v>25.383380553241285</c:v>
                </c:pt>
                <c:pt idx="557">
                  <c:v>23.623861922005027</c:v>
                </c:pt>
                <c:pt idx="558">
                  <c:v>23.535399464558299</c:v>
                </c:pt>
                <c:pt idx="559">
                  <c:v>24.506809845491262</c:v>
                </c:pt>
                <c:pt idx="560">
                  <c:v>24.113790581553403</c:v>
                </c:pt>
                <c:pt idx="561">
                  <c:v>24.609622946859343</c:v>
                </c:pt>
                <c:pt idx="562">
                  <c:v>24.377809176932715</c:v>
                </c:pt>
                <c:pt idx="563">
                  <c:v>23.314248889508718</c:v>
                </c:pt>
                <c:pt idx="564">
                  <c:v>23.110267016930095</c:v>
                </c:pt>
                <c:pt idx="565">
                  <c:v>24.672504001271683</c:v>
                </c:pt>
                <c:pt idx="566">
                  <c:v>27.080949121802256</c:v>
                </c:pt>
                <c:pt idx="567">
                  <c:v>27.263225347192737</c:v>
                </c:pt>
                <c:pt idx="568">
                  <c:v>24.052763360182531</c:v>
                </c:pt>
                <c:pt idx="569">
                  <c:v>22.584633067771613</c:v>
                </c:pt>
                <c:pt idx="570">
                  <c:v>21.270921668930999</c:v>
                </c:pt>
                <c:pt idx="571">
                  <c:v>22.725964956692408</c:v>
                </c:pt>
                <c:pt idx="572">
                  <c:v>26.377161008925246</c:v>
                </c:pt>
                <c:pt idx="573">
                  <c:v>26.76130476983311</c:v>
                </c:pt>
                <c:pt idx="574">
                  <c:v>21.582881199822996</c:v>
                </c:pt>
                <c:pt idx="575">
                  <c:v>18.435907179089408</c:v>
                </c:pt>
                <c:pt idx="576">
                  <c:v>17.323072540420036</c:v>
                </c:pt>
                <c:pt idx="577">
                  <c:v>18.576467994948967</c:v>
                </c:pt>
                <c:pt idx="578">
                  <c:v>25.053901153139567</c:v>
                </c:pt>
                <c:pt idx="579">
                  <c:v>35.165851761104832</c:v>
                </c:pt>
                <c:pt idx="580">
                  <c:v>18.336656209216855</c:v>
                </c:pt>
                <c:pt idx="581">
                  <c:v>11.953596286476168</c:v>
                </c:pt>
                <c:pt idx="582">
                  <c:v>20.836746595159866</c:v>
                </c:pt>
                <c:pt idx="583">
                  <c:v>27.961316270494237</c:v>
                </c:pt>
                <c:pt idx="584">
                  <c:v>15.114964640424226</c:v>
                </c:pt>
                <c:pt idx="585">
                  <c:v>-22.231426746241553</c:v>
                </c:pt>
                <c:pt idx="586">
                  <c:v>10.155298979184129</c:v>
                </c:pt>
                <c:pt idx="587">
                  <c:v>6.9356394582395424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EDC-449C-8FF3-A6C06B6B577B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Plot!$N$2:$N$589</c:f>
              <c:numCache>
                <c:formatCode>General</c:formatCode>
                <c:ptCount val="588"/>
                <c:pt idx="0">
                  <c:v>26.426144143451843</c:v>
                </c:pt>
                <c:pt idx="1">
                  <c:v>26.428631833460674</c:v>
                </c:pt>
                <c:pt idx="2">
                  <c:v>26.265716518331516</c:v>
                </c:pt>
                <c:pt idx="3">
                  <c:v>26.126631048551666</c:v>
                </c:pt>
                <c:pt idx="4">
                  <c:v>26.232572979348777</c:v>
                </c:pt>
                <c:pt idx="5">
                  <c:v>26.32305311496458</c:v>
                </c:pt>
                <c:pt idx="6">
                  <c:v>26.292497091635898</c:v>
                </c:pt>
                <c:pt idx="7">
                  <c:v>26.354715929856582</c:v>
                </c:pt>
                <c:pt idx="8">
                  <c:v>26.214707222229165</c:v>
                </c:pt>
                <c:pt idx="9">
                  <c:v>26.292760443821511</c:v>
                </c:pt>
                <c:pt idx="10">
                  <c:v>26.206552335662721</c:v>
                </c:pt>
                <c:pt idx="11">
                  <c:v>26.192578905462355</c:v>
                </c:pt>
                <c:pt idx="12">
                  <c:v>26.187162284143128</c:v>
                </c:pt>
                <c:pt idx="13">
                  <c:v>26.235413666994884</c:v>
                </c:pt>
                <c:pt idx="14">
                  <c:v>26.098740179215529</c:v>
                </c:pt>
                <c:pt idx="15">
                  <c:v>26.097435149639193</c:v>
                </c:pt>
                <c:pt idx="16">
                  <c:v>26.167875735088106</c:v>
                </c:pt>
                <c:pt idx="17">
                  <c:v>26.177862999045498</c:v>
                </c:pt>
                <c:pt idx="18">
                  <c:v>26.233327876320622</c:v>
                </c:pt>
                <c:pt idx="19">
                  <c:v>26.205765036720397</c:v>
                </c:pt>
                <c:pt idx="20">
                  <c:v>26.206376629658255</c:v>
                </c:pt>
                <c:pt idx="21">
                  <c:v>26.080456517107137</c:v>
                </c:pt>
                <c:pt idx="22">
                  <c:v>26.047142864906856</c:v>
                </c:pt>
                <c:pt idx="23">
                  <c:v>26.088513812845115</c:v>
                </c:pt>
                <c:pt idx="24">
                  <c:v>26.111858760408158</c:v>
                </c:pt>
                <c:pt idx="25">
                  <c:v>26.076556761863809</c:v>
                </c:pt>
                <c:pt idx="26">
                  <c:v>26.097259420654606</c:v>
                </c:pt>
                <c:pt idx="27">
                  <c:v>26.129641616741587</c:v>
                </c:pt>
                <c:pt idx="28">
                  <c:v>26.18020195022175</c:v>
                </c:pt>
                <c:pt idx="29">
                  <c:v>26.250711211761999</c:v>
                </c:pt>
                <c:pt idx="30">
                  <c:v>26.272714057068647</c:v>
                </c:pt>
                <c:pt idx="31">
                  <c:v>26.306213259382691</c:v>
                </c:pt>
                <c:pt idx="32">
                  <c:v>26.281799937273462</c:v>
                </c:pt>
                <c:pt idx="33">
                  <c:v>26.27356774558028</c:v>
                </c:pt>
                <c:pt idx="34">
                  <c:v>26.316624655941631</c:v>
                </c:pt>
                <c:pt idx="35">
                  <c:v>26.332152208738918</c:v>
                </c:pt>
                <c:pt idx="36">
                  <c:v>26.393407352609181</c:v>
                </c:pt>
                <c:pt idx="37">
                  <c:v>26.434900396802345</c:v>
                </c:pt>
                <c:pt idx="38">
                  <c:v>26.520630495466115</c:v>
                </c:pt>
                <c:pt idx="39">
                  <c:v>26.526194901942905</c:v>
                </c:pt>
                <c:pt idx="40">
                  <c:v>26.505154257278814</c:v>
                </c:pt>
                <c:pt idx="41">
                  <c:v>26.530022884523603</c:v>
                </c:pt>
                <c:pt idx="42">
                  <c:v>26.575391847829685</c:v>
                </c:pt>
                <c:pt idx="43">
                  <c:v>26.568888611493296</c:v>
                </c:pt>
                <c:pt idx="44">
                  <c:v>26.628704441450697</c:v>
                </c:pt>
                <c:pt idx="45">
                  <c:v>26.706096662845226</c:v>
                </c:pt>
                <c:pt idx="46">
                  <c:v>26.722725813698503</c:v>
                </c:pt>
                <c:pt idx="47">
                  <c:v>26.774058807783973</c:v>
                </c:pt>
                <c:pt idx="48">
                  <c:v>26.82513451643575</c:v>
                </c:pt>
                <c:pt idx="49">
                  <c:v>26.898569790811038</c:v>
                </c:pt>
                <c:pt idx="50">
                  <c:v>27.015367726056368</c:v>
                </c:pt>
                <c:pt idx="51">
                  <c:v>27.027535056634047</c:v>
                </c:pt>
                <c:pt idx="52">
                  <c:v>27.043721426517664</c:v>
                </c:pt>
                <c:pt idx="53">
                  <c:v>27.087877636922912</c:v>
                </c:pt>
                <c:pt idx="54">
                  <c:v>27.152494243939316</c:v>
                </c:pt>
                <c:pt idx="55">
                  <c:v>27.226278724231932</c:v>
                </c:pt>
                <c:pt idx="56">
                  <c:v>27.245598847243599</c:v>
                </c:pt>
                <c:pt idx="57">
                  <c:v>27.327768222132836</c:v>
                </c:pt>
                <c:pt idx="58">
                  <c:v>27.40083507920972</c:v>
                </c:pt>
                <c:pt idx="59">
                  <c:v>27.422077535295628</c:v>
                </c:pt>
                <c:pt idx="60">
                  <c:v>27.459930390456154</c:v>
                </c:pt>
                <c:pt idx="61">
                  <c:v>27.537514955462687</c:v>
                </c:pt>
                <c:pt idx="62">
                  <c:v>27.578826410740433</c:v>
                </c:pt>
                <c:pt idx="63">
                  <c:v>27.478476083393204</c:v>
                </c:pt>
                <c:pt idx="64">
                  <c:v>27.412610736606634</c:v>
                </c:pt>
                <c:pt idx="65">
                  <c:v>27.447779605565525</c:v>
                </c:pt>
                <c:pt idx="66">
                  <c:v>27.361173504692726</c:v>
                </c:pt>
                <c:pt idx="67">
                  <c:v>27.265205578323236</c:v>
                </c:pt>
                <c:pt idx="68">
                  <c:v>27.247183004858549</c:v>
                </c:pt>
                <c:pt idx="69">
                  <c:v>27.193436178872847</c:v>
                </c:pt>
                <c:pt idx="70">
                  <c:v>27.21675456716115</c:v>
                </c:pt>
                <c:pt idx="71">
                  <c:v>27.394610591739951</c:v>
                </c:pt>
                <c:pt idx="72">
                  <c:v>27.471357669220094</c:v>
                </c:pt>
                <c:pt idx="73">
                  <c:v>27.540757358602395</c:v>
                </c:pt>
                <c:pt idx="74">
                  <c:v>27.715730205291528</c:v>
                </c:pt>
                <c:pt idx="75">
                  <c:v>27.701730715634056</c:v>
                </c:pt>
                <c:pt idx="76">
                  <c:v>27.727355572697711</c:v>
                </c:pt>
                <c:pt idx="77">
                  <c:v>28.0104844503633</c:v>
                </c:pt>
                <c:pt idx="78">
                  <c:v>28.439750719002014</c:v>
                </c:pt>
                <c:pt idx="79">
                  <c:v>28.870585518773467</c:v>
                </c:pt>
                <c:pt idx="80">
                  <c:v>29.087822668473702</c:v>
                </c:pt>
                <c:pt idx="81">
                  <c:v>28.819172186185305</c:v>
                </c:pt>
                <c:pt idx="82">
                  <c:v>28.229570488671346</c:v>
                </c:pt>
                <c:pt idx="83">
                  <c:v>27.745800888466619</c:v>
                </c:pt>
                <c:pt idx="84">
                  <c:v>27.347676636239761</c:v>
                </c:pt>
                <c:pt idx="85">
                  <c:v>27.388745697202161</c:v>
                </c:pt>
                <c:pt idx="86">
                  <c:v>27.563651441938244</c:v>
                </c:pt>
                <c:pt idx="87">
                  <c:v>27.70328858399068</c:v>
                </c:pt>
                <c:pt idx="88">
                  <c:v>27.756094511905907</c:v>
                </c:pt>
                <c:pt idx="89">
                  <c:v>27.733447326989104</c:v>
                </c:pt>
                <c:pt idx="90">
                  <c:v>27.665705423529147</c:v>
                </c:pt>
                <c:pt idx="91">
                  <c:v>27.643443569279739</c:v>
                </c:pt>
                <c:pt idx="92">
                  <c:v>27.68755841546735</c:v>
                </c:pt>
                <c:pt idx="93">
                  <c:v>27.681657304259005</c:v>
                </c:pt>
                <c:pt idx="94">
                  <c:v>27.66028137963086</c:v>
                </c:pt>
                <c:pt idx="95">
                  <c:v>27.712266825309158</c:v>
                </c:pt>
                <c:pt idx="96">
                  <c:v>27.777253688033646</c:v>
                </c:pt>
                <c:pt idx="97">
                  <c:v>27.800867508756347</c:v>
                </c:pt>
                <c:pt idx="98">
                  <c:v>27.740558111762063</c:v>
                </c:pt>
                <c:pt idx="99">
                  <c:v>27.682330346040182</c:v>
                </c:pt>
                <c:pt idx="100">
                  <c:v>27.642688534427162</c:v>
                </c:pt>
                <c:pt idx="101">
                  <c:v>27.641783669186264</c:v>
                </c:pt>
                <c:pt idx="102">
                  <c:v>27.641175155584612</c:v>
                </c:pt>
                <c:pt idx="103">
                  <c:v>27.638087546539335</c:v>
                </c:pt>
                <c:pt idx="104">
                  <c:v>27.663987613530995</c:v>
                </c:pt>
                <c:pt idx="105">
                  <c:v>27.553725868115428</c:v>
                </c:pt>
                <c:pt idx="106">
                  <c:v>27.469789965371714</c:v>
                </c:pt>
                <c:pt idx="107">
                  <c:v>27.457849678388612</c:v>
                </c:pt>
                <c:pt idx="108">
                  <c:v>27.397464630836307</c:v>
                </c:pt>
                <c:pt idx="109">
                  <c:v>27.29114342463366</c:v>
                </c:pt>
                <c:pt idx="110">
                  <c:v>27.20618959445418</c:v>
                </c:pt>
                <c:pt idx="111">
                  <c:v>27.208815946512573</c:v>
                </c:pt>
                <c:pt idx="112">
                  <c:v>27.172199881459342</c:v>
                </c:pt>
                <c:pt idx="113">
                  <c:v>27.099048549458001</c:v>
                </c:pt>
                <c:pt idx="114">
                  <c:v>27.121142373063325</c:v>
                </c:pt>
                <c:pt idx="115">
                  <c:v>27.119415738698745</c:v>
                </c:pt>
                <c:pt idx="116">
                  <c:v>27.044728415415875</c:v>
                </c:pt>
                <c:pt idx="117">
                  <c:v>26.923023856674639</c:v>
                </c:pt>
                <c:pt idx="118">
                  <c:v>26.890587140250801</c:v>
                </c:pt>
                <c:pt idx="119">
                  <c:v>26.918384721786111</c:v>
                </c:pt>
                <c:pt idx="120">
                  <c:v>26.854905630754683</c:v>
                </c:pt>
                <c:pt idx="121">
                  <c:v>26.81469547479136</c:v>
                </c:pt>
                <c:pt idx="122">
                  <c:v>26.823367528978849</c:v>
                </c:pt>
                <c:pt idx="123">
                  <c:v>26.846138530787112</c:v>
                </c:pt>
                <c:pt idx="124">
                  <c:v>26.839554450385368</c:v>
                </c:pt>
                <c:pt idx="125">
                  <c:v>26.829966960101363</c:v>
                </c:pt>
                <c:pt idx="126">
                  <c:v>26.779617515190779</c:v>
                </c:pt>
                <c:pt idx="127">
                  <c:v>26.658446325055831</c:v>
                </c:pt>
                <c:pt idx="128">
                  <c:v>26.744207446882829</c:v>
                </c:pt>
                <c:pt idx="129">
                  <c:v>26.83427793886332</c:v>
                </c:pt>
                <c:pt idx="130">
                  <c:v>26.769901979673072</c:v>
                </c:pt>
                <c:pt idx="131">
                  <c:v>26.704264090123253</c:v>
                </c:pt>
                <c:pt idx="132">
                  <c:v>26.626274155783893</c:v>
                </c:pt>
                <c:pt idx="133">
                  <c:v>26.597086230973378</c:v>
                </c:pt>
                <c:pt idx="134">
                  <c:v>26.612370906872783</c:v>
                </c:pt>
                <c:pt idx="135">
                  <c:v>26.687637559003758</c:v>
                </c:pt>
                <c:pt idx="136">
                  <c:v>26.73649614559028</c:v>
                </c:pt>
                <c:pt idx="137">
                  <c:v>26.719877473672135</c:v>
                </c:pt>
                <c:pt idx="138">
                  <c:v>26.656367267556995</c:v>
                </c:pt>
                <c:pt idx="139">
                  <c:v>26.651761086161848</c:v>
                </c:pt>
                <c:pt idx="140">
                  <c:v>26.647650769815666</c:v>
                </c:pt>
                <c:pt idx="141">
                  <c:v>26.643960438159208</c:v>
                </c:pt>
                <c:pt idx="142">
                  <c:v>26.774292837335306</c:v>
                </c:pt>
                <c:pt idx="143">
                  <c:v>26.754249575878887</c:v>
                </c:pt>
                <c:pt idx="144">
                  <c:v>26.706837266181864</c:v>
                </c:pt>
                <c:pt idx="145">
                  <c:v>26.711476171269187</c:v>
                </c:pt>
                <c:pt idx="146">
                  <c:v>26.728945797064576</c:v>
                </c:pt>
                <c:pt idx="147">
                  <c:v>26.746114429236304</c:v>
                </c:pt>
                <c:pt idx="148">
                  <c:v>26.82314085306621</c:v>
                </c:pt>
                <c:pt idx="149">
                  <c:v>26.759269123688938</c:v>
                </c:pt>
                <c:pt idx="150">
                  <c:v>26.700124956705451</c:v>
                </c:pt>
                <c:pt idx="151">
                  <c:v>26.826379119784157</c:v>
                </c:pt>
                <c:pt idx="152">
                  <c:v>26.834330517379957</c:v>
                </c:pt>
                <c:pt idx="153">
                  <c:v>26.782043020992433</c:v>
                </c:pt>
                <c:pt idx="154">
                  <c:v>26.801939393516001</c:v>
                </c:pt>
                <c:pt idx="155">
                  <c:v>26.797652773682209</c:v>
                </c:pt>
                <c:pt idx="156">
                  <c:v>26.796027619531557</c:v>
                </c:pt>
                <c:pt idx="157">
                  <c:v>26.842861014022652</c:v>
                </c:pt>
                <c:pt idx="158">
                  <c:v>26.831846550150711</c:v>
                </c:pt>
                <c:pt idx="159">
                  <c:v>26.85636983213849</c:v>
                </c:pt>
                <c:pt idx="160">
                  <c:v>26.834069279365469</c:v>
                </c:pt>
                <c:pt idx="161">
                  <c:v>26.801849127601074</c:v>
                </c:pt>
                <c:pt idx="162">
                  <c:v>26.799629707523728</c:v>
                </c:pt>
                <c:pt idx="163">
                  <c:v>26.792244356266146</c:v>
                </c:pt>
                <c:pt idx="164">
                  <c:v>26.726056368582018</c:v>
                </c:pt>
                <c:pt idx="165">
                  <c:v>26.723018902160572</c:v>
                </c:pt>
                <c:pt idx="166">
                  <c:v>26.68830030569076</c:v>
                </c:pt>
                <c:pt idx="167">
                  <c:v>26.609416306767333</c:v>
                </c:pt>
                <c:pt idx="168">
                  <c:v>26.620199268901242</c:v>
                </c:pt>
                <c:pt idx="169">
                  <c:v>26.631371284482132</c:v>
                </c:pt>
                <c:pt idx="170">
                  <c:v>26.61240726142406</c:v>
                </c:pt>
                <c:pt idx="171">
                  <c:v>26.63649346151216</c:v>
                </c:pt>
                <c:pt idx="172">
                  <c:v>26.582287033108287</c:v>
                </c:pt>
                <c:pt idx="173">
                  <c:v>26.566873990253487</c:v>
                </c:pt>
                <c:pt idx="174">
                  <c:v>26.606992685335594</c:v>
                </c:pt>
                <c:pt idx="175">
                  <c:v>26.577702407066553</c:v>
                </c:pt>
                <c:pt idx="176">
                  <c:v>26.583952540351252</c:v>
                </c:pt>
                <c:pt idx="177">
                  <c:v>26.563609066595287</c:v>
                </c:pt>
                <c:pt idx="178">
                  <c:v>26.556052145755</c:v>
                </c:pt>
                <c:pt idx="179">
                  <c:v>26.571692370085103</c:v>
                </c:pt>
                <c:pt idx="180">
                  <c:v>26.600387049580437</c:v>
                </c:pt>
                <c:pt idx="181">
                  <c:v>26.644405609061447</c:v>
                </c:pt>
                <c:pt idx="182">
                  <c:v>26.634936466400124</c:v>
                </c:pt>
                <c:pt idx="183">
                  <c:v>26.637223953595598</c:v>
                </c:pt>
                <c:pt idx="184">
                  <c:v>26.602482974488023</c:v>
                </c:pt>
                <c:pt idx="185">
                  <c:v>26.592786420550183</c:v>
                </c:pt>
                <c:pt idx="186">
                  <c:v>26.658647171312573</c:v>
                </c:pt>
                <c:pt idx="187">
                  <c:v>26.654059695735846</c:v>
                </c:pt>
                <c:pt idx="188">
                  <c:v>26.629627369066625</c:v>
                </c:pt>
                <c:pt idx="189">
                  <c:v>26.67615751788221</c:v>
                </c:pt>
                <c:pt idx="190">
                  <c:v>26.676341450769961</c:v>
                </c:pt>
                <c:pt idx="191">
                  <c:v>26.590543882471206</c:v>
                </c:pt>
                <c:pt idx="192">
                  <c:v>26.611396273984813</c:v>
                </c:pt>
                <c:pt idx="193">
                  <c:v>26.683302221313639</c:v>
                </c:pt>
                <c:pt idx="194">
                  <c:v>26.643255040367801</c:v>
                </c:pt>
                <c:pt idx="195">
                  <c:v>26.642015814367685</c:v>
                </c:pt>
                <c:pt idx="196">
                  <c:v>26.703151668430316</c:v>
                </c:pt>
                <c:pt idx="197">
                  <c:v>26.728840777912023</c:v>
                </c:pt>
                <c:pt idx="198">
                  <c:v>26.683942769203842</c:v>
                </c:pt>
                <c:pt idx="199">
                  <c:v>26.725656330637246</c:v>
                </c:pt>
                <c:pt idx="200">
                  <c:v>26.7674734864557</c:v>
                </c:pt>
                <c:pt idx="201">
                  <c:v>26.779062131628663</c:v>
                </c:pt>
                <c:pt idx="202">
                  <c:v>26.758273992533116</c:v>
                </c:pt>
                <c:pt idx="203">
                  <c:v>26.858405687010016</c:v>
                </c:pt>
                <c:pt idx="204">
                  <c:v>26.973913702108508</c:v>
                </c:pt>
                <c:pt idx="205">
                  <c:v>26.989008240487514</c:v>
                </c:pt>
                <c:pt idx="206">
                  <c:v>27.028629094230261</c:v>
                </c:pt>
                <c:pt idx="207">
                  <c:v>26.991885075863813</c:v>
                </c:pt>
                <c:pt idx="208">
                  <c:v>26.938263261735855</c:v>
                </c:pt>
                <c:pt idx="209">
                  <c:v>26.913112162844858</c:v>
                </c:pt>
                <c:pt idx="210">
                  <c:v>26.846128971056814</c:v>
                </c:pt>
                <c:pt idx="211">
                  <c:v>26.806303226556047</c:v>
                </c:pt>
                <c:pt idx="212">
                  <c:v>26.823279561076014</c:v>
                </c:pt>
                <c:pt idx="213">
                  <c:v>26.782060026281904</c:v>
                </c:pt>
                <c:pt idx="214">
                  <c:v>26.792710485038654</c:v>
                </c:pt>
                <c:pt idx="215">
                  <c:v>26.827773001997983</c:v>
                </c:pt>
                <c:pt idx="216">
                  <c:v>26.864547537964999</c:v>
                </c:pt>
                <c:pt idx="217">
                  <c:v>26.930049615000247</c:v>
                </c:pt>
                <c:pt idx="218">
                  <c:v>26.945535826560018</c:v>
                </c:pt>
                <c:pt idx="219">
                  <c:v>26.921745978111158</c:v>
                </c:pt>
                <c:pt idx="220">
                  <c:v>27.006777573019793</c:v>
                </c:pt>
                <c:pt idx="221">
                  <c:v>27.097369070301522</c:v>
                </c:pt>
                <c:pt idx="222">
                  <c:v>27.127785006813145</c:v>
                </c:pt>
                <c:pt idx="223">
                  <c:v>27.152042270921285</c:v>
                </c:pt>
                <c:pt idx="224">
                  <c:v>27.21174940490679</c:v>
                </c:pt>
                <c:pt idx="225">
                  <c:v>27.19889211917895</c:v>
                </c:pt>
                <c:pt idx="226">
                  <c:v>27.158029235861342</c:v>
                </c:pt>
                <c:pt idx="227">
                  <c:v>27.201696337373178</c:v>
                </c:pt>
                <c:pt idx="228">
                  <c:v>27.25764171748644</c:v>
                </c:pt>
                <c:pt idx="229">
                  <c:v>27.197372122061577</c:v>
                </c:pt>
                <c:pt idx="230">
                  <c:v>27.147157616420969</c:v>
                </c:pt>
                <c:pt idx="231">
                  <c:v>27.150967904308569</c:v>
                </c:pt>
                <c:pt idx="232">
                  <c:v>27.133834569602559</c:v>
                </c:pt>
                <c:pt idx="233">
                  <c:v>27.115444773805748</c:v>
                </c:pt>
                <c:pt idx="234">
                  <c:v>27.057572464594067</c:v>
                </c:pt>
                <c:pt idx="235">
                  <c:v>27.044955367089965</c:v>
                </c:pt>
                <c:pt idx="236">
                  <c:v>27.026300104936425</c:v>
                </c:pt>
                <c:pt idx="237">
                  <c:v>26.987223052774858</c:v>
                </c:pt>
                <c:pt idx="238">
                  <c:v>26.950540069609545</c:v>
                </c:pt>
                <c:pt idx="239">
                  <c:v>26.967137140214035</c:v>
                </c:pt>
                <c:pt idx="240">
                  <c:v>26.905904861564075</c:v>
                </c:pt>
                <c:pt idx="241">
                  <c:v>26.811996597471378</c:v>
                </c:pt>
                <c:pt idx="242">
                  <c:v>26.809677811351225</c:v>
                </c:pt>
                <c:pt idx="243">
                  <c:v>26.902368864399637</c:v>
                </c:pt>
                <c:pt idx="244">
                  <c:v>26.886944147643415</c:v>
                </c:pt>
                <c:pt idx="245">
                  <c:v>26.868029485885057</c:v>
                </c:pt>
                <c:pt idx="246">
                  <c:v>26.923839191364475</c:v>
                </c:pt>
                <c:pt idx="247">
                  <c:v>26.942682798588983</c:v>
                </c:pt>
                <c:pt idx="248">
                  <c:v>26.940517427756017</c:v>
                </c:pt>
                <c:pt idx="249">
                  <c:v>27.007659917742199</c:v>
                </c:pt>
                <c:pt idx="250">
                  <c:v>26.986558835360118</c:v>
                </c:pt>
                <c:pt idx="251">
                  <c:v>26.896736804446892</c:v>
                </c:pt>
                <c:pt idx="252">
                  <c:v>26.912720213902642</c:v>
                </c:pt>
                <c:pt idx="253">
                  <c:v>27.0359602124025</c:v>
                </c:pt>
                <c:pt idx="254">
                  <c:v>27.05004914069055</c:v>
                </c:pt>
                <c:pt idx="255">
                  <c:v>26.978856082672547</c:v>
                </c:pt>
                <c:pt idx="256">
                  <c:v>26.864154485976979</c:v>
                </c:pt>
                <c:pt idx="257">
                  <c:v>26.909304724492248</c:v>
                </c:pt>
                <c:pt idx="258">
                  <c:v>26.954586317378634</c:v>
                </c:pt>
                <c:pt idx="259">
                  <c:v>27</c:v>
                </c:pt>
                <c:pt idx="260">
                  <c:v>26.867401485140871</c:v>
                </c:pt>
                <c:pt idx="261">
                  <c:v>26.721539579857208</c:v>
                </c:pt>
                <c:pt idx="262">
                  <c:v>26.944983108691929</c:v>
                </c:pt>
                <c:pt idx="263">
                  <c:v>26.870372998615309</c:v>
                </c:pt>
                <c:pt idx="264">
                  <c:v>26.948222386535193</c:v>
                </c:pt>
                <c:pt idx="265">
                  <c:v>27.032319333966235</c:v>
                </c:pt>
                <c:pt idx="266">
                  <c:v>26.957264880271733</c:v>
                </c:pt>
                <c:pt idx="267">
                  <c:v>26.937018290705517</c:v>
                </c:pt>
                <c:pt idx="268">
                  <c:v>26.795229749733615</c:v>
                </c:pt>
                <c:pt idx="269">
                  <c:v>26.809054958154118</c:v>
                </c:pt>
                <c:pt idx="270">
                  <c:v>26.888967317488202</c:v>
                </c:pt>
                <c:pt idx="271">
                  <c:v>26.954334087571542</c:v>
                </c:pt>
                <c:pt idx="272">
                  <c:v>26.832450927330608</c:v>
                </c:pt>
                <c:pt idx="273">
                  <c:v>26.86310889047564</c:v>
                </c:pt>
                <c:pt idx="274">
                  <c:v>26.934842349016929</c:v>
                </c:pt>
                <c:pt idx="275">
                  <c:v>26.930547364419127</c:v>
                </c:pt>
                <c:pt idx="276">
                  <c:v>26.941473308865326</c:v>
                </c:pt>
                <c:pt idx="277">
                  <c:v>26.871744544151614</c:v>
                </c:pt>
                <c:pt idx="278">
                  <c:v>27.051035999002846</c:v>
                </c:pt>
                <c:pt idx="279">
                  <c:v>27.296260729878053</c:v>
                </c:pt>
                <c:pt idx="280">
                  <c:v>27.395449733835047</c:v>
                </c:pt>
                <c:pt idx="281">
                  <c:v>27.407016180211212</c:v>
                </c:pt>
                <c:pt idx="282">
                  <c:v>27.44916300884422</c:v>
                </c:pt>
                <c:pt idx="283">
                  <c:v>27.473373945028609</c:v>
                </c:pt>
                <c:pt idx="284">
                  <c:v>27.528479447682905</c:v>
                </c:pt>
                <c:pt idx="285">
                  <c:v>27.322705425735233</c:v>
                </c:pt>
                <c:pt idx="286">
                  <c:v>27.357086628069869</c:v>
                </c:pt>
                <c:pt idx="287">
                  <c:v>27.73001409692537</c:v>
                </c:pt>
                <c:pt idx="288">
                  <c:v>27.81581874310136</c:v>
                </c:pt>
                <c:pt idx="289">
                  <c:v>27.932267656270337</c:v>
                </c:pt>
                <c:pt idx="290">
                  <c:v>27.728228081928354</c:v>
                </c:pt>
                <c:pt idx="291">
                  <c:v>27.60274485594589</c:v>
                </c:pt>
                <c:pt idx="292">
                  <c:v>27.642267538612117</c:v>
                </c:pt>
                <c:pt idx="293">
                  <c:v>27.68128392325448</c:v>
                </c:pt>
                <c:pt idx="294">
                  <c:v>27.691411722141282</c:v>
                </c:pt>
                <c:pt idx="295">
                  <c:v>27.781638111262016</c:v>
                </c:pt>
                <c:pt idx="296">
                  <c:v>27.841330537970151</c:v>
                </c:pt>
                <c:pt idx="297">
                  <c:v>27.996744544151618</c:v>
                </c:pt>
                <c:pt idx="298">
                  <c:v>28.062930969187516</c:v>
                </c:pt>
                <c:pt idx="299">
                  <c:v>28.061445350331024</c:v>
                </c:pt>
                <c:pt idx="300">
                  <c:v>28.095764414418717</c:v>
                </c:pt>
                <c:pt idx="301">
                  <c:v>27.972351789250595</c:v>
                </c:pt>
                <c:pt idx="302">
                  <c:v>27.66192271178663</c:v>
                </c:pt>
                <c:pt idx="303">
                  <c:v>27.491021299079101</c:v>
                </c:pt>
                <c:pt idx="304">
                  <c:v>27.786762494383652</c:v>
                </c:pt>
                <c:pt idx="305">
                  <c:v>28.10258693655501</c:v>
                </c:pt>
                <c:pt idx="306">
                  <c:v>28.069500893834785</c:v>
                </c:pt>
                <c:pt idx="307">
                  <c:v>27.983979914271281</c:v>
                </c:pt>
                <c:pt idx="308">
                  <c:v>28.126597669926046</c:v>
                </c:pt>
                <c:pt idx="309">
                  <c:v>28.04063289826756</c:v>
                </c:pt>
                <c:pt idx="310">
                  <c:v>27.954186095592888</c:v>
                </c:pt>
                <c:pt idx="311">
                  <c:v>27.882909665696236</c:v>
                </c:pt>
                <c:pt idx="312">
                  <c:v>27.814591972326784</c:v>
                </c:pt>
                <c:pt idx="313">
                  <c:v>27.933207818976943</c:v>
                </c:pt>
                <c:pt idx="314">
                  <c:v>27.909994036199013</c:v>
                </c:pt>
                <c:pt idx="315">
                  <c:v>28.001532314462182</c:v>
                </c:pt>
                <c:pt idx="316">
                  <c:v>28.099862413420098</c:v>
                </c:pt>
                <c:pt idx="317">
                  <c:v>27.992469873980689</c:v>
                </c:pt>
                <c:pt idx="318">
                  <c:v>28.113473814795668</c:v>
                </c:pt>
                <c:pt idx="319">
                  <c:v>28.172367084819072</c:v>
                </c:pt>
                <c:pt idx="320">
                  <c:v>28.093056804652797</c:v>
                </c:pt>
                <c:pt idx="321">
                  <c:v>28.102453284171812</c:v>
                </c:pt>
                <c:pt idx="322">
                  <c:v>28.227663506317871</c:v>
                </c:pt>
                <c:pt idx="323">
                  <c:v>28.255771687167382</c:v>
                </c:pt>
                <c:pt idx="324">
                  <c:v>28.28772821098471</c:v>
                </c:pt>
                <c:pt idx="325">
                  <c:v>28.30300723377438</c:v>
                </c:pt>
                <c:pt idx="326">
                  <c:v>28.26389231037356</c:v>
                </c:pt>
                <c:pt idx="327">
                  <c:v>28.266213118744357</c:v>
                </c:pt>
                <c:pt idx="328">
                  <c:v>28.168560657591783</c:v>
                </c:pt>
                <c:pt idx="329">
                  <c:v>28.155237151170958</c:v>
                </c:pt>
                <c:pt idx="330">
                  <c:v>28.184657037321919</c:v>
                </c:pt>
                <c:pt idx="331">
                  <c:v>28.137447228450348</c:v>
                </c:pt>
                <c:pt idx="332">
                  <c:v>28.007752205907764</c:v>
                </c:pt>
                <c:pt idx="333">
                  <c:v>27.960640751953679</c:v>
                </c:pt>
                <c:pt idx="334">
                  <c:v>27.876513654603997</c:v>
                </c:pt>
                <c:pt idx="335">
                  <c:v>27.740380889069627</c:v>
                </c:pt>
                <c:pt idx="336">
                  <c:v>27.628675440538107</c:v>
                </c:pt>
                <c:pt idx="337">
                  <c:v>27.610610491730458</c:v>
                </c:pt>
                <c:pt idx="338">
                  <c:v>27.53723579295389</c:v>
                </c:pt>
                <c:pt idx="339">
                  <c:v>27.443286991927909</c:v>
                </c:pt>
                <c:pt idx="340">
                  <c:v>27.384694026124535</c:v>
                </c:pt>
                <c:pt idx="341">
                  <c:v>27.270861261840277</c:v>
                </c:pt>
                <c:pt idx="342">
                  <c:v>27.236259542265405</c:v>
                </c:pt>
                <c:pt idx="343">
                  <c:v>27.171804163777299</c:v>
                </c:pt>
                <c:pt idx="344">
                  <c:v>27.061634982288762</c:v>
                </c:pt>
                <c:pt idx="345">
                  <c:v>27.163366782584525</c:v>
                </c:pt>
                <c:pt idx="346">
                  <c:v>27.218749885099395</c:v>
                </c:pt>
                <c:pt idx="347">
                  <c:v>27.268390806922127</c:v>
                </c:pt>
                <c:pt idx="348">
                  <c:v>27.305948045807284</c:v>
                </c:pt>
                <c:pt idx="349">
                  <c:v>27.285034113529886</c:v>
                </c:pt>
                <c:pt idx="350">
                  <c:v>27.311880409980063</c:v>
                </c:pt>
                <c:pt idx="351">
                  <c:v>27.374756962241271</c:v>
                </c:pt>
                <c:pt idx="352">
                  <c:v>27.450200699183966</c:v>
                </c:pt>
                <c:pt idx="353">
                  <c:v>27.477172007491887</c:v>
                </c:pt>
                <c:pt idx="354">
                  <c:v>27.527800339149817</c:v>
                </c:pt>
                <c:pt idx="355">
                  <c:v>27.562703006388112</c:v>
                </c:pt>
                <c:pt idx="356">
                  <c:v>27.720126394341815</c:v>
                </c:pt>
                <c:pt idx="357">
                  <c:v>27.749218675889107</c:v>
                </c:pt>
                <c:pt idx="358">
                  <c:v>27.760090846852393</c:v>
                </c:pt>
                <c:pt idx="359">
                  <c:v>27.969235317173471</c:v>
                </c:pt>
                <c:pt idx="360">
                  <c:v>27.910082647545249</c:v>
                </c:pt>
                <c:pt idx="361">
                  <c:v>27.881810480552932</c:v>
                </c:pt>
                <c:pt idx="362">
                  <c:v>27.891424627777194</c:v>
                </c:pt>
                <c:pt idx="363">
                  <c:v>27.847834831392092</c:v>
                </c:pt>
                <c:pt idx="364">
                  <c:v>27.899272430987935</c:v>
                </c:pt>
                <c:pt idx="365">
                  <c:v>27.926414159872515</c:v>
                </c:pt>
                <c:pt idx="366">
                  <c:v>27.995161857264407</c:v>
                </c:pt>
                <c:pt idx="367">
                  <c:v>28.175678060639573</c:v>
                </c:pt>
                <c:pt idx="368">
                  <c:v>28.231794412852395</c:v>
                </c:pt>
                <c:pt idx="369">
                  <c:v>28.254172086911186</c:v>
                </c:pt>
                <c:pt idx="370">
                  <c:v>28.24223952124871</c:v>
                </c:pt>
                <c:pt idx="371">
                  <c:v>28.182853005910122</c:v>
                </c:pt>
                <c:pt idx="372">
                  <c:v>28.106766009422955</c:v>
                </c:pt>
                <c:pt idx="373">
                  <c:v>27.979148389810497</c:v>
                </c:pt>
                <c:pt idx="374">
                  <c:v>27.790458433189613</c:v>
                </c:pt>
                <c:pt idx="375">
                  <c:v>27.737699936243953</c:v>
                </c:pt>
                <c:pt idx="376">
                  <c:v>27.709321693013525</c:v>
                </c:pt>
                <c:pt idx="377">
                  <c:v>27.682989232066873</c:v>
                </c:pt>
                <c:pt idx="378">
                  <c:v>27.644906391856285</c:v>
                </c:pt>
                <c:pt idx="379">
                  <c:v>27.545968330819615</c:v>
                </c:pt>
                <c:pt idx="380">
                  <c:v>27.355191687299751</c:v>
                </c:pt>
                <c:pt idx="381">
                  <c:v>27.174376466591315</c:v>
                </c:pt>
                <c:pt idx="382">
                  <c:v>26.965859353571037</c:v>
                </c:pt>
                <c:pt idx="383">
                  <c:v>26.762370428886268</c:v>
                </c:pt>
                <c:pt idx="384">
                  <c:v>26.407655625055611</c:v>
                </c:pt>
                <c:pt idx="385">
                  <c:v>26.349249970217762</c:v>
                </c:pt>
                <c:pt idx="386">
                  <c:v>26.697038174944534</c:v>
                </c:pt>
                <c:pt idx="387">
                  <c:v>26.703932211217094</c:v>
                </c:pt>
                <c:pt idx="388">
                  <c:v>26.631450290137813</c:v>
                </c:pt>
                <c:pt idx="389">
                  <c:v>26.481809212050258</c:v>
                </c:pt>
                <c:pt idx="390">
                  <c:v>26.305317930891974</c:v>
                </c:pt>
                <c:pt idx="391">
                  <c:v>26.252165899375751</c:v>
                </c:pt>
                <c:pt idx="392">
                  <c:v>26.127665877866356</c:v>
                </c:pt>
                <c:pt idx="393">
                  <c:v>26.123769759227162</c:v>
                </c:pt>
                <c:pt idx="394">
                  <c:v>26.08411941049923</c:v>
                </c:pt>
                <c:pt idx="395">
                  <c:v>26.084998520769616</c:v>
                </c:pt>
                <c:pt idx="396">
                  <c:v>26.036873476877584</c:v>
                </c:pt>
                <c:pt idx="397">
                  <c:v>25.994217047187405</c:v>
                </c:pt>
                <c:pt idx="398">
                  <c:v>25.939677676687715</c:v>
                </c:pt>
                <c:pt idx="399">
                  <c:v>25.905069901850986</c:v>
                </c:pt>
                <c:pt idx="400">
                  <c:v>25.918136456049876</c:v>
                </c:pt>
                <c:pt idx="401">
                  <c:v>25.93839843655207</c:v>
                </c:pt>
                <c:pt idx="402">
                  <c:v>26.00332370968</c:v>
                </c:pt>
                <c:pt idx="403">
                  <c:v>26.058316118541757</c:v>
                </c:pt>
                <c:pt idx="404">
                  <c:v>26.026014536718925</c:v>
                </c:pt>
                <c:pt idx="405">
                  <c:v>26.006419509702116</c:v>
                </c:pt>
                <c:pt idx="406">
                  <c:v>26.043091101908747</c:v>
                </c:pt>
                <c:pt idx="407">
                  <c:v>26.0509766528406</c:v>
                </c:pt>
                <c:pt idx="408">
                  <c:v>25.992286650604175</c:v>
                </c:pt>
                <c:pt idx="409">
                  <c:v>25.973960098972622</c:v>
                </c:pt>
                <c:pt idx="410">
                  <c:v>25.991373277691643</c:v>
                </c:pt>
                <c:pt idx="411">
                  <c:v>26.036042033122996</c:v>
                </c:pt>
                <c:pt idx="412">
                  <c:v>26.026605611281326</c:v>
                </c:pt>
                <c:pt idx="413">
                  <c:v>25.977882064502808</c:v>
                </c:pt>
                <c:pt idx="414">
                  <c:v>26.042047853252257</c:v>
                </c:pt>
                <c:pt idx="415">
                  <c:v>26.054593247034095</c:v>
                </c:pt>
                <c:pt idx="416">
                  <c:v>26.01400259628257</c:v>
                </c:pt>
                <c:pt idx="417">
                  <c:v>26.045079109296029</c:v>
                </c:pt>
                <c:pt idx="418">
                  <c:v>26.073675543029449</c:v>
                </c:pt>
                <c:pt idx="419">
                  <c:v>26.070288589184194</c:v>
                </c:pt>
                <c:pt idx="420">
                  <c:v>25.913385764164396</c:v>
                </c:pt>
                <c:pt idx="421">
                  <c:v>25.940406755493719</c:v>
                </c:pt>
                <c:pt idx="422">
                  <c:v>26.037047873015162</c:v>
                </c:pt>
                <c:pt idx="423">
                  <c:v>26.079733292486935</c:v>
                </c:pt>
                <c:pt idx="424">
                  <c:v>26.103871490843616</c:v>
                </c:pt>
                <c:pt idx="425">
                  <c:v>26.094604194074289</c:v>
                </c:pt>
                <c:pt idx="426">
                  <c:v>26.038634337259747</c:v>
                </c:pt>
                <c:pt idx="427">
                  <c:v>25.910823819639877</c:v>
                </c:pt>
                <c:pt idx="428">
                  <c:v>25.913795200978623</c:v>
                </c:pt>
                <c:pt idx="429">
                  <c:v>25.932614885897266</c:v>
                </c:pt>
                <c:pt idx="430">
                  <c:v>26.045671870024805</c:v>
                </c:pt>
                <c:pt idx="431">
                  <c:v>26.267617663734281</c:v>
                </c:pt>
                <c:pt idx="432">
                  <c:v>26.136241358095731</c:v>
                </c:pt>
                <c:pt idx="433">
                  <c:v>26.178701152995394</c:v>
                </c:pt>
                <c:pt idx="434">
                  <c:v>26.262855906920585</c:v>
                </c:pt>
                <c:pt idx="435">
                  <c:v>26.509363847747323</c:v>
                </c:pt>
                <c:pt idx="436">
                  <c:v>26.387067734733662</c:v>
                </c:pt>
                <c:pt idx="437">
                  <c:v>25.751562073718755</c:v>
                </c:pt>
                <c:pt idx="438">
                  <c:v>25.702355614061922</c:v>
                </c:pt>
                <c:pt idx="439">
                  <c:v>25.962300505548871</c:v>
                </c:pt>
                <c:pt idx="440">
                  <c:v>25.949034291441983</c:v>
                </c:pt>
                <c:pt idx="441">
                  <c:v>26.13951970214454</c:v>
                </c:pt>
                <c:pt idx="442">
                  <c:v>26.103793530783435</c:v>
                </c:pt>
                <c:pt idx="443">
                  <c:v>26.092763308293581</c:v>
                </c:pt>
                <c:pt idx="444">
                  <c:v>25.800360980931281</c:v>
                </c:pt>
                <c:pt idx="445">
                  <c:v>26.098836121220323</c:v>
                </c:pt>
                <c:pt idx="446">
                  <c:v>26.097125067377714</c:v>
                </c:pt>
                <c:pt idx="447">
                  <c:v>26.063456403907061</c:v>
                </c:pt>
                <c:pt idx="448">
                  <c:v>26.074604732728325</c:v>
                </c:pt>
                <c:pt idx="449">
                  <c:v>26.190446763884221</c:v>
                </c:pt>
                <c:pt idx="450">
                  <c:v>26.177373487999965</c:v>
                </c:pt>
                <c:pt idx="451">
                  <c:v>26.08863864660692</c:v>
                </c:pt>
                <c:pt idx="452">
                  <c:v>26.202407664035782</c:v>
                </c:pt>
                <c:pt idx="453">
                  <c:v>26.104414809842257</c:v>
                </c:pt>
                <c:pt idx="454">
                  <c:v>26.082829794838997</c:v>
                </c:pt>
                <c:pt idx="455">
                  <c:v>25.945788366598745</c:v>
                </c:pt>
                <c:pt idx="456">
                  <c:v>25.98742962969925</c:v>
                </c:pt>
                <c:pt idx="457">
                  <c:v>26.045163322821612</c:v>
                </c:pt>
                <c:pt idx="458">
                  <c:v>25.996449095559317</c:v>
                </c:pt>
                <c:pt idx="459">
                  <c:v>26.042529154649596</c:v>
                </c:pt>
                <c:pt idx="460">
                  <c:v>25.977667547946645</c:v>
                </c:pt>
                <c:pt idx="461">
                  <c:v>25.974796388660213</c:v>
                </c:pt>
                <c:pt idx="462">
                  <c:v>26.026869357001509</c:v>
                </c:pt>
                <c:pt idx="463">
                  <c:v>25.907091164345736</c:v>
                </c:pt>
                <c:pt idx="464">
                  <c:v>25.895246405725249</c:v>
                </c:pt>
                <c:pt idx="465">
                  <c:v>25.924497422457719</c:v>
                </c:pt>
                <c:pt idx="466">
                  <c:v>25.969803115745904</c:v>
                </c:pt>
                <c:pt idx="467">
                  <c:v>26.054283400318855</c:v>
                </c:pt>
                <c:pt idx="468">
                  <c:v>26.129579731275982</c:v>
                </c:pt>
                <c:pt idx="469">
                  <c:v>26.112527447456412</c:v>
                </c:pt>
                <c:pt idx="470">
                  <c:v>26.063295341984645</c:v>
                </c:pt>
                <c:pt idx="471">
                  <c:v>26.038103987666844</c:v>
                </c:pt>
                <c:pt idx="472">
                  <c:v>26.020716851887972</c:v>
                </c:pt>
                <c:pt idx="473">
                  <c:v>26.075336454248234</c:v>
                </c:pt>
                <c:pt idx="474">
                  <c:v>26.095814769608662</c:v>
                </c:pt>
                <c:pt idx="475">
                  <c:v>26.02271164559221</c:v>
                </c:pt>
                <c:pt idx="476">
                  <c:v>26.020770411368524</c:v>
                </c:pt>
                <c:pt idx="477">
                  <c:v>26.109791250420077</c:v>
                </c:pt>
                <c:pt idx="478">
                  <c:v>26.104624285134399</c:v>
                </c:pt>
                <c:pt idx="479">
                  <c:v>26.114985768870724</c:v>
                </c:pt>
                <c:pt idx="480">
                  <c:v>26.043808549901058</c:v>
                </c:pt>
                <c:pt idx="481">
                  <c:v>26.055554132064731</c:v>
                </c:pt>
                <c:pt idx="482">
                  <c:v>26.049104766876784</c:v>
                </c:pt>
                <c:pt idx="483">
                  <c:v>26.01737264537638</c:v>
                </c:pt>
                <c:pt idx="484">
                  <c:v>26.039328727573242</c:v>
                </c:pt>
                <c:pt idx="485">
                  <c:v>26.015541042128262</c:v>
                </c:pt>
                <c:pt idx="486">
                  <c:v>26.012981259171365</c:v>
                </c:pt>
                <c:pt idx="487">
                  <c:v>26.05803794992319</c:v>
                </c:pt>
                <c:pt idx="488">
                  <c:v>26.043520729631709</c:v>
                </c:pt>
                <c:pt idx="489">
                  <c:v>26.012261870795097</c:v>
                </c:pt>
                <c:pt idx="490">
                  <c:v>25.994444774799639</c:v>
                </c:pt>
                <c:pt idx="491">
                  <c:v>26.007170562530611</c:v>
                </c:pt>
                <c:pt idx="492">
                  <c:v>26.009106423714776</c:v>
                </c:pt>
                <c:pt idx="493">
                  <c:v>25.986741591952931</c:v>
                </c:pt>
                <c:pt idx="494">
                  <c:v>25.998538851561161</c:v>
                </c:pt>
                <c:pt idx="495">
                  <c:v>25.99711097366956</c:v>
                </c:pt>
                <c:pt idx="496">
                  <c:v>25.983246209279685</c:v>
                </c:pt>
                <c:pt idx="497">
                  <c:v>25.954014333551676</c:v>
                </c:pt>
                <c:pt idx="498">
                  <c:v>26.003084044613079</c:v>
                </c:pt>
                <c:pt idx="499">
                  <c:v>26.040964079152545</c:v>
                </c:pt>
                <c:pt idx="500">
                  <c:v>26.002515937245267</c:v>
                </c:pt>
                <c:pt idx="501">
                  <c:v>26.018477984883308</c:v>
                </c:pt>
                <c:pt idx="502">
                  <c:v>26.017846417911606</c:v>
                </c:pt>
                <c:pt idx="503">
                  <c:v>26.032960585622643</c:v>
                </c:pt>
                <c:pt idx="504">
                  <c:v>26.047363764191605</c:v>
                </c:pt>
                <c:pt idx="505">
                  <c:v>26.056877689363549</c:v>
                </c:pt>
                <c:pt idx="506">
                  <c:v>26.02206353580597</c:v>
                </c:pt>
                <c:pt idx="507">
                  <c:v>26.01992354364403</c:v>
                </c:pt>
                <c:pt idx="508">
                  <c:v>26.080141764136084</c:v>
                </c:pt>
                <c:pt idx="509">
                  <c:v>26.047102684165445</c:v>
                </c:pt>
                <c:pt idx="510">
                  <c:v>26.022790408520368</c:v>
                </c:pt>
                <c:pt idx="511">
                  <c:v>26.055093397875606</c:v>
                </c:pt>
                <c:pt idx="512">
                  <c:v>26.056917048565637</c:v>
                </c:pt>
                <c:pt idx="513">
                  <c:v>26.074366078427659</c:v>
                </c:pt>
                <c:pt idx="514">
                  <c:v>26.096522873309308</c:v>
                </c:pt>
                <c:pt idx="515">
                  <c:v>26.124791191131365</c:v>
                </c:pt>
                <c:pt idx="516">
                  <c:v>26.171831533101301</c:v>
                </c:pt>
                <c:pt idx="517">
                  <c:v>26.121859260915191</c:v>
                </c:pt>
                <c:pt idx="518">
                  <c:v>26.126385931091992</c:v>
                </c:pt>
                <c:pt idx="519">
                  <c:v>26.083212339166728</c:v>
                </c:pt>
                <c:pt idx="520">
                  <c:v>26.083289713233828</c:v>
                </c:pt>
                <c:pt idx="521">
                  <c:v>26.130142388046366</c:v>
                </c:pt>
                <c:pt idx="522">
                  <c:v>26.186835437883445</c:v>
                </c:pt>
                <c:pt idx="523">
                  <c:v>26.13595218774428</c:v>
                </c:pt>
                <c:pt idx="524">
                  <c:v>26.160752989162209</c:v>
                </c:pt>
                <c:pt idx="525">
                  <c:v>26.194160167582073</c:v>
                </c:pt>
                <c:pt idx="526">
                  <c:v>26.191704845073541</c:v>
                </c:pt>
                <c:pt idx="527">
                  <c:v>26.219494119295138</c:v>
                </c:pt>
                <c:pt idx="528">
                  <c:v>26.242686944202795</c:v>
                </c:pt>
                <c:pt idx="529">
                  <c:v>26.289452846078781</c:v>
                </c:pt>
                <c:pt idx="530">
                  <c:v>26.265189262437392</c:v>
                </c:pt>
                <c:pt idx="531">
                  <c:v>26.303260819408607</c:v>
                </c:pt>
                <c:pt idx="532">
                  <c:v>26.239328790194069</c:v>
                </c:pt>
                <c:pt idx="533">
                  <c:v>26.254445826111446</c:v>
                </c:pt>
                <c:pt idx="534">
                  <c:v>26.263846028410047</c:v>
                </c:pt>
                <c:pt idx="535">
                  <c:v>26.262435876270619</c:v>
                </c:pt>
                <c:pt idx="536">
                  <c:v>26.244771310109563</c:v>
                </c:pt>
                <c:pt idx="537">
                  <c:v>26.281472010948097</c:v>
                </c:pt>
                <c:pt idx="538">
                  <c:v>26.31696664610099</c:v>
                </c:pt>
                <c:pt idx="539">
                  <c:v>26.352103250970128</c:v>
                </c:pt>
                <c:pt idx="540">
                  <c:v>26.336686853017675</c:v>
                </c:pt>
                <c:pt idx="541">
                  <c:v>26.356887160620381</c:v>
                </c:pt>
                <c:pt idx="542">
                  <c:v>26.333341177214603</c:v>
                </c:pt>
                <c:pt idx="543">
                  <c:v>26.316667881549058</c:v>
                </c:pt>
                <c:pt idx="544">
                  <c:v>26.31207401749872</c:v>
                </c:pt>
                <c:pt idx="545">
                  <c:v>26.198772438709259</c:v>
                </c:pt>
                <c:pt idx="546">
                  <c:v>26.254376403166184</c:v>
                </c:pt>
                <c:pt idx="547">
                  <c:v>26.287956449545582</c:v>
                </c:pt>
                <c:pt idx="548">
                  <c:v>26.340908737850871</c:v>
                </c:pt>
                <c:pt idx="549">
                  <c:v>26.51357238113027</c:v>
                </c:pt>
                <c:pt idx="550">
                  <c:v>26.51020050798936</c:v>
                </c:pt>
                <c:pt idx="551">
                  <c:v>26.548729760028706</c:v>
                </c:pt>
                <c:pt idx="552">
                  <c:v>26.396096394437414</c:v>
                </c:pt>
                <c:pt idx="553">
                  <c:v>26.361100933470894</c:v>
                </c:pt>
                <c:pt idx="554">
                  <c:v>26.398293248036026</c:v>
                </c:pt>
                <c:pt idx="555">
                  <c:v>26.480274461695263</c:v>
                </c:pt>
                <c:pt idx="556">
                  <c:v>26.539150680468957</c:v>
                </c:pt>
                <c:pt idx="557">
                  <c:v>26.430209970283947</c:v>
                </c:pt>
                <c:pt idx="558">
                  <c:v>26.41838803092352</c:v>
                </c:pt>
                <c:pt idx="559">
                  <c:v>26.509152798316901</c:v>
                </c:pt>
                <c:pt idx="560">
                  <c:v>26.473975380753028</c:v>
                </c:pt>
                <c:pt idx="561">
                  <c:v>26.466853979164199</c:v>
                </c:pt>
                <c:pt idx="562">
                  <c:v>26.382016014754342</c:v>
                </c:pt>
                <c:pt idx="563">
                  <c:v>26.420993746833339</c:v>
                </c:pt>
                <c:pt idx="564">
                  <c:v>26.339294292436563</c:v>
                </c:pt>
                <c:pt idx="565">
                  <c:v>26.161582123414647</c:v>
                </c:pt>
                <c:pt idx="566">
                  <c:v>25.911405877377341</c:v>
                </c:pt>
                <c:pt idx="567">
                  <c:v>26.045967785041743</c:v>
                </c:pt>
                <c:pt idx="568">
                  <c:v>26.16555099711664</c:v>
                </c:pt>
                <c:pt idx="569">
                  <c:v>26.298459215065254</c:v>
                </c:pt>
                <c:pt idx="570">
                  <c:v>26.466415104815088</c:v>
                </c:pt>
                <c:pt idx="571">
                  <c:v>26.38095720568348</c:v>
                </c:pt>
                <c:pt idx="572">
                  <c:v>26.279354737508189</c:v>
                </c:pt>
                <c:pt idx="573">
                  <c:v>26.081193277018556</c:v>
                </c:pt>
                <c:pt idx="574">
                  <c:v>26.465460832314239</c:v>
                </c:pt>
                <c:pt idx="575">
                  <c:v>26.850032558235302</c:v>
                </c:pt>
                <c:pt idx="576">
                  <c:v>26.725267415070988</c:v>
                </c:pt>
                <c:pt idx="577">
                  <c:v>26.612113897200544</c:v>
                </c:pt>
                <c:pt idx="578">
                  <c:v>27.091147708128197</c:v>
                </c:pt>
                <c:pt idx="579">
                  <c:v>27.064675619966895</c:v>
                </c:pt>
                <c:pt idx="580">
                  <c:v>26.626406567240569</c:v>
                </c:pt>
                <c:pt idx="581">
                  <c:v>25.959411691784553</c:v>
                </c:pt>
                <c:pt idx="582">
                  <c:v>26.433622656119589</c:v>
                </c:pt>
                <c:pt idx="583">
                  <c:v>28.041136806358846</c:v>
                </c:pt>
                <c:pt idx="584">
                  <c:v>27.232992596356567</c:v>
                </c:pt>
                <c:pt idx="585">
                  <c:v>28.283505935489465</c:v>
                </c:pt>
                <c:pt idx="586">
                  <c:v>29.593226489865589</c:v>
                </c:pt>
                <c:pt idx="587">
                  <c:v>27.421260086434668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EDC-449C-8FF3-A6C06B6B577B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Plot!$O$2:$O$589</c:f>
              <c:numCache>
                <c:formatCode>General</c:formatCode>
                <c:ptCount val="588"/>
                <c:pt idx="0">
                  <c:v>28.448162515714049</c:v>
                </c:pt>
                <c:pt idx="1">
                  <c:v>28.352857821240889</c:v>
                </c:pt>
                <c:pt idx="2">
                  <c:v>28.49697044245514</c:v>
                </c:pt>
                <c:pt idx="3">
                  <c:v>28.632851895472403</c:v>
                </c:pt>
                <c:pt idx="4">
                  <c:v>28.577207727107936</c:v>
                </c:pt>
                <c:pt idx="5">
                  <c:v>28.643989616116478</c:v>
                </c:pt>
                <c:pt idx="6">
                  <c:v>28.699206629730945</c:v>
                </c:pt>
                <c:pt idx="7">
                  <c:v>28.774029966496876</c:v>
                </c:pt>
                <c:pt idx="8">
                  <c:v>28.817582262917135</c:v>
                </c:pt>
                <c:pt idx="9">
                  <c:v>28.815734243744817</c:v>
                </c:pt>
                <c:pt idx="10">
                  <c:v>28.810371036511746</c:v>
                </c:pt>
                <c:pt idx="11">
                  <c:v>28.850876287307624</c:v>
                </c:pt>
                <c:pt idx="12">
                  <c:v>28.866256464704012</c:v>
                </c:pt>
                <c:pt idx="13">
                  <c:v>28.865205918773253</c:v>
                </c:pt>
                <c:pt idx="14">
                  <c:v>28.898922683855204</c:v>
                </c:pt>
                <c:pt idx="15">
                  <c:v>28.923015203867287</c:v>
                </c:pt>
                <c:pt idx="16">
                  <c:v>28.953246880563814</c:v>
                </c:pt>
                <c:pt idx="17">
                  <c:v>28.991846603310492</c:v>
                </c:pt>
                <c:pt idx="18">
                  <c:v>29.016565751479593</c:v>
                </c:pt>
                <c:pt idx="19">
                  <c:v>29.047079171226461</c:v>
                </c:pt>
                <c:pt idx="20">
                  <c:v>29.079507283448809</c:v>
                </c:pt>
                <c:pt idx="21">
                  <c:v>29.126676333314723</c:v>
                </c:pt>
                <c:pt idx="22">
                  <c:v>29.194959885036056</c:v>
                </c:pt>
                <c:pt idx="23">
                  <c:v>29.255495208602522</c:v>
                </c:pt>
                <c:pt idx="24">
                  <c:v>29.309469223334212</c:v>
                </c:pt>
                <c:pt idx="25">
                  <c:v>29.371202648502383</c:v>
                </c:pt>
                <c:pt idx="26">
                  <c:v>29.436116213669354</c:v>
                </c:pt>
                <c:pt idx="27">
                  <c:v>29.487123728835222</c:v>
                </c:pt>
                <c:pt idx="28">
                  <c:v>29.548729692808429</c:v>
                </c:pt>
                <c:pt idx="29">
                  <c:v>29.597676305064748</c:v>
                </c:pt>
                <c:pt idx="30">
                  <c:v>29.647303439030836</c:v>
                </c:pt>
                <c:pt idx="31">
                  <c:v>29.69993146018065</c:v>
                </c:pt>
                <c:pt idx="32">
                  <c:v>29.749530512326743</c:v>
                </c:pt>
                <c:pt idx="33">
                  <c:v>29.776868920790431</c:v>
                </c:pt>
                <c:pt idx="34">
                  <c:v>29.801223089376872</c:v>
                </c:pt>
                <c:pt idx="35">
                  <c:v>29.854825734650682</c:v>
                </c:pt>
                <c:pt idx="36">
                  <c:v>29.91057352829403</c:v>
                </c:pt>
                <c:pt idx="37">
                  <c:v>29.952205919445866</c:v>
                </c:pt>
                <c:pt idx="38">
                  <c:v>30.030076133681561</c:v>
                </c:pt>
                <c:pt idx="39">
                  <c:v>30.13247102527901</c:v>
                </c:pt>
                <c:pt idx="40">
                  <c:v>30.240230385269108</c:v>
                </c:pt>
                <c:pt idx="41">
                  <c:v>30.356523928064803</c:v>
                </c:pt>
                <c:pt idx="42">
                  <c:v>30.505047833260569</c:v>
                </c:pt>
                <c:pt idx="43">
                  <c:v>30.615999272226848</c:v>
                </c:pt>
                <c:pt idx="44">
                  <c:v>30.711385647802185</c:v>
                </c:pt>
                <c:pt idx="45">
                  <c:v>30.834410083357611</c:v>
                </c:pt>
                <c:pt idx="46">
                  <c:v>30.933804592235152</c:v>
                </c:pt>
                <c:pt idx="47">
                  <c:v>31.018354412074316</c:v>
                </c:pt>
                <c:pt idx="48">
                  <c:v>31.108507816162618</c:v>
                </c:pt>
                <c:pt idx="49">
                  <c:v>31.193334082181867</c:v>
                </c:pt>
                <c:pt idx="50">
                  <c:v>31.262411659975243</c:v>
                </c:pt>
                <c:pt idx="51">
                  <c:v>31.29288732901199</c:v>
                </c:pt>
                <c:pt idx="52">
                  <c:v>31.344923445931897</c:v>
                </c:pt>
                <c:pt idx="53">
                  <c:v>31.355090410008025</c:v>
                </c:pt>
                <c:pt idx="54">
                  <c:v>31.378608177560501</c:v>
                </c:pt>
                <c:pt idx="55">
                  <c:v>31.452417626100829</c:v>
                </c:pt>
                <c:pt idx="56">
                  <c:v>31.486600767995739</c:v>
                </c:pt>
                <c:pt idx="57">
                  <c:v>31.550853653697011</c:v>
                </c:pt>
                <c:pt idx="58">
                  <c:v>31.579985767393737</c:v>
                </c:pt>
                <c:pt idx="59">
                  <c:v>31.614574834519054</c:v>
                </c:pt>
                <c:pt idx="60">
                  <c:v>31.636118130631921</c:v>
                </c:pt>
                <c:pt idx="61">
                  <c:v>31.661516539351204</c:v>
                </c:pt>
                <c:pt idx="62">
                  <c:v>31.714962128218563</c:v>
                </c:pt>
                <c:pt idx="63">
                  <c:v>31.721634166864533</c:v>
                </c:pt>
                <c:pt idx="64">
                  <c:v>31.688106827951597</c:v>
                </c:pt>
                <c:pt idx="65">
                  <c:v>31.654910081003433</c:v>
                </c:pt>
                <c:pt idx="66">
                  <c:v>31.599565017652868</c:v>
                </c:pt>
                <c:pt idx="67">
                  <c:v>31.554320329152571</c:v>
                </c:pt>
                <c:pt idx="68">
                  <c:v>31.487958112013835</c:v>
                </c:pt>
                <c:pt idx="69">
                  <c:v>31.427503838969759</c:v>
                </c:pt>
                <c:pt idx="70">
                  <c:v>31.336916932294905</c:v>
                </c:pt>
                <c:pt idx="71">
                  <c:v>31.231332988504274</c:v>
                </c:pt>
                <c:pt idx="72">
                  <c:v>31.155712178496799</c:v>
                </c:pt>
                <c:pt idx="73">
                  <c:v>31.070828403600668</c:v>
                </c:pt>
                <c:pt idx="74">
                  <c:v>31.018689039749731</c:v>
                </c:pt>
                <c:pt idx="75">
                  <c:v>30.959962050867439</c:v>
                </c:pt>
                <c:pt idx="76">
                  <c:v>30.948358710106156</c:v>
                </c:pt>
                <c:pt idx="77">
                  <c:v>30.964284296982562</c:v>
                </c:pt>
                <c:pt idx="78">
                  <c:v>30.978600644233943</c:v>
                </c:pt>
                <c:pt idx="79">
                  <c:v>31.000253913462267</c:v>
                </c:pt>
                <c:pt idx="80">
                  <c:v>31.027899540399812</c:v>
                </c:pt>
                <c:pt idx="81">
                  <c:v>31.043334788431231</c:v>
                </c:pt>
                <c:pt idx="82">
                  <c:v>31.02799841531095</c:v>
                </c:pt>
                <c:pt idx="83">
                  <c:v>31.021064055472184</c:v>
                </c:pt>
                <c:pt idx="84">
                  <c:v>30.981453555360204</c:v>
                </c:pt>
                <c:pt idx="85">
                  <c:v>30.911383865363309</c:v>
                </c:pt>
                <c:pt idx="86">
                  <c:v>30.814941142523132</c:v>
                </c:pt>
                <c:pt idx="87">
                  <c:v>30.731701751565694</c:v>
                </c:pt>
                <c:pt idx="88">
                  <c:v>30.633561507929841</c:v>
                </c:pt>
                <c:pt idx="89">
                  <c:v>30.533889207635294</c:v>
                </c:pt>
                <c:pt idx="90">
                  <c:v>30.424259463909646</c:v>
                </c:pt>
                <c:pt idx="91">
                  <c:v>30.339458084772787</c:v>
                </c:pt>
                <c:pt idx="92">
                  <c:v>30.237061007165401</c:v>
                </c:pt>
                <c:pt idx="93">
                  <c:v>30.147298058083297</c:v>
                </c:pt>
                <c:pt idx="94">
                  <c:v>30.075187643730153</c:v>
                </c:pt>
                <c:pt idx="95">
                  <c:v>29.981147177659381</c:v>
                </c:pt>
                <c:pt idx="96">
                  <c:v>29.908632183312744</c:v>
                </c:pt>
                <c:pt idx="97">
                  <c:v>29.82822956063891</c:v>
                </c:pt>
                <c:pt idx="98">
                  <c:v>29.766609807987621</c:v>
                </c:pt>
                <c:pt idx="99">
                  <c:v>29.69191199863862</c:v>
                </c:pt>
                <c:pt idx="100">
                  <c:v>29.619704054611237</c:v>
                </c:pt>
                <c:pt idx="101">
                  <c:v>29.561549632178604</c:v>
                </c:pt>
                <c:pt idx="102">
                  <c:v>29.506074921623135</c:v>
                </c:pt>
                <c:pt idx="103">
                  <c:v>29.456213716438864</c:v>
                </c:pt>
                <c:pt idx="104">
                  <c:v>29.426977346883454</c:v>
                </c:pt>
                <c:pt idx="105">
                  <c:v>29.391829922373105</c:v>
                </c:pt>
                <c:pt idx="106">
                  <c:v>29.360538787551448</c:v>
                </c:pt>
                <c:pt idx="107">
                  <c:v>29.332172365874836</c:v>
                </c:pt>
                <c:pt idx="108">
                  <c:v>29.30940767874667</c:v>
                </c:pt>
                <c:pt idx="109">
                  <c:v>29.281175864835976</c:v>
                </c:pt>
                <c:pt idx="110">
                  <c:v>29.24552725550824</c:v>
                </c:pt>
                <c:pt idx="111">
                  <c:v>29.213666917329139</c:v>
                </c:pt>
                <c:pt idx="112">
                  <c:v>29.180091149888312</c:v>
                </c:pt>
                <c:pt idx="113">
                  <c:v>29.127057455740026</c:v>
                </c:pt>
                <c:pt idx="114">
                  <c:v>29.063149118836208</c:v>
                </c:pt>
                <c:pt idx="115">
                  <c:v>28.99534623706975</c:v>
                </c:pt>
                <c:pt idx="116">
                  <c:v>28.912515798125682</c:v>
                </c:pt>
                <c:pt idx="117">
                  <c:v>28.826223812441693</c:v>
                </c:pt>
                <c:pt idx="118">
                  <c:v>28.756091737084212</c:v>
                </c:pt>
                <c:pt idx="119">
                  <c:v>28.696299740974638</c:v>
                </c:pt>
                <c:pt idx="120">
                  <c:v>28.648211936354151</c:v>
                </c:pt>
                <c:pt idx="121">
                  <c:v>28.612769484579211</c:v>
                </c:pt>
                <c:pt idx="122">
                  <c:v>28.578430211128204</c:v>
                </c:pt>
                <c:pt idx="123">
                  <c:v>28.552648662128284</c:v>
                </c:pt>
                <c:pt idx="124">
                  <c:v>28.530827070134599</c:v>
                </c:pt>
                <c:pt idx="125">
                  <c:v>28.506809210769699</c:v>
                </c:pt>
                <c:pt idx="126">
                  <c:v>28.487074963998097</c:v>
                </c:pt>
                <c:pt idx="127">
                  <c:v>28.482401947364917</c:v>
                </c:pt>
                <c:pt idx="128">
                  <c:v>28.483866363831421</c:v>
                </c:pt>
                <c:pt idx="129">
                  <c:v>28.481357707232061</c:v>
                </c:pt>
                <c:pt idx="130">
                  <c:v>28.473435397016399</c:v>
                </c:pt>
                <c:pt idx="131">
                  <c:v>28.466812921941955</c:v>
                </c:pt>
                <c:pt idx="132">
                  <c:v>28.469848911400682</c:v>
                </c:pt>
                <c:pt idx="133">
                  <c:v>28.468701676568731</c:v>
                </c:pt>
                <c:pt idx="134">
                  <c:v>28.45750619481586</c:v>
                </c:pt>
                <c:pt idx="135">
                  <c:v>28.451919846414302</c:v>
                </c:pt>
                <c:pt idx="136">
                  <c:v>28.442858288710706</c:v>
                </c:pt>
                <c:pt idx="137">
                  <c:v>28.452687388135146</c:v>
                </c:pt>
                <c:pt idx="138">
                  <c:v>28.432119514880675</c:v>
                </c:pt>
                <c:pt idx="139">
                  <c:v>28.464277949146009</c:v>
                </c:pt>
                <c:pt idx="140">
                  <c:v>28.492974290168942</c:v>
                </c:pt>
                <c:pt idx="141">
                  <c:v>28.518739023707781</c:v>
                </c:pt>
                <c:pt idx="142">
                  <c:v>28.554146877671556</c:v>
                </c:pt>
                <c:pt idx="143">
                  <c:v>28.598324961475779</c:v>
                </c:pt>
                <c:pt idx="144">
                  <c:v>28.630658781000143</c:v>
                </c:pt>
                <c:pt idx="145">
                  <c:v>28.664247706539264</c:v>
                </c:pt>
                <c:pt idx="146">
                  <c:v>28.690897521871872</c:v>
                </c:pt>
                <c:pt idx="147">
                  <c:v>28.727855719308252</c:v>
                </c:pt>
                <c:pt idx="148">
                  <c:v>28.763381323538216</c:v>
                </c:pt>
                <c:pt idx="149">
                  <c:v>28.789311437136742</c:v>
                </c:pt>
                <c:pt idx="150">
                  <c:v>28.798773413007229</c:v>
                </c:pt>
                <c:pt idx="151">
                  <c:v>28.816720638691567</c:v>
                </c:pt>
                <c:pt idx="152">
                  <c:v>28.825328977680503</c:v>
                </c:pt>
                <c:pt idx="153">
                  <c:v>28.854576865826747</c:v>
                </c:pt>
                <c:pt idx="154">
                  <c:v>28.896408520192342</c:v>
                </c:pt>
                <c:pt idx="155">
                  <c:v>28.92297930285789</c:v>
                </c:pt>
                <c:pt idx="156">
                  <c:v>28.95619278118982</c:v>
                </c:pt>
                <c:pt idx="157">
                  <c:v>28.981543854386178</c:v>
                </c:pt>
                <c:pt idx="158">
                  <c:v>29.000371789844401</c:v>
                </c:pt>
                <c:pt idx="159">
                  <c:v>29.026623330981408</c:v>
                </c:pt>
                <c:pt idx="160">
                  <c:v>29.047866639268676</c:v>
                </c:pt>
                <c:pt idx="161">
                  <c:v>29.076828328267396</c:v>
                </c:pt>
                <c:pt idx="162">
                  <c:v>29.102545221819472</c:v>
                </c:pt>
                <c:pt idx="163">
                  <c:v>29.105600507019783</c:v>
                </c:pt>
                <c:pt idx="164">
                  <c:v>29.099331030511991</c:v>
                </c:pt>
                <c:pt idx="165">
                  <c:v>29.086712624442818</c:v>
                </c:pt>
                <c:pt idx="166">
                  <c:v>29.07063359648409</c:v>
                </c:pt>
                <c:pt idx="167">
                  <c:v>29.071786044108972</c:v>
                </c:pt>
                <c:pt idx="168">
                  <c:v>29.065131493542527</c:v>
                </c:pt>
                <c:pt idx="169">
                  <c:v>29.06316088965896</c:v>
                </c:pt>
                <c:pt idx="170">
                  <c:v>29.068949612134574</c:v>
                </c:pt>
                <c:pt idx="171">
                  <c:v>29.068104382983559</c:v>
                </c:pt>
                <c:pt idx="172">
                  <c:v>29.062774134054202</c:v>
                </c:pt>
                <c:pt idx="173">
                  <c:v>29.056851644585723</c:v>
                </c:pt>
                <c:pt idx="174">
                  <c:v>29.04051483560869</c:v>
                </c:pt>
                <c:pt idx="175">
                  <c:v>29.031782650748926</c:v>
                </c:pt>
                <c:pt idx="176">
                  <c:v>29.037130387757806</c:v>
                </c:pt>
                <c:pt idx="177">
                  <c:v>29.053516970499629</c:v>
                </c:pt>
                <c:pt idx="178">
                  <c:v>29.06678890946354</c:v>
                </c:pt>
                <c:pt idx="179">
                  <c:v>29.0658152101899</c:v>
                </c:pt>
                <c:pt idx="180">
                  <c:v>29.056862238326204</c:v>
                </c:pt>
                <c:pt idx="181">
                  <c:v>29.060112498797693</c:v>
                </c:pt>
                <c:pt idx="182">
                  <c:v>29.07648697440754</c:v>
                </c:pt>
                <c:pt idx="183">
                  <c:v>29.088052564458707</c:v>
                </c:pt>
                <c:pt idx="184">
                  <c:v>29.124433739348245</c:v>
                </c:pt>
                <c:pt idx="185">
                  <c:v>29.151315271734486</c:v>
                </c:pt>
                <c:pt idx="186">
                  <c:v>29.172494008651217</c:v>
                </c:pt>
                <c:pt idx="187">
                  <c:v>29.197965228316967</c:v>
                </c:pt>
                <c:pt idx="188">
                  <c:v>29.195850095545449</c:v>
                </c:pt>
                <c:pt idx="189">
                  <c:v>29.206588617143563</c:v>
                </c:pt>
                <c:pt idx="190">
                  <c:v>29.201640751799086</c:v>
                </c:pt>
                <c:pt idx="191">
                  <c:v>29.182127754456602</c:v>
                </c:pt>
                <c:pt idx="192">
                  <c:v>29.183195872544186</c:v>
                </c:pt>
                <c:pt idx="193">
                  <c:v>29.202597551534343</c:v>
                </c:pt>
                <c:pt idx="194">
                  <c:v>29.206512947568719</c:v>
                </c:pt>
                <c:pt idx="195">
                  <c:v>29.230244944095318</c:v>
                </c:pt>
                <c:pt idx="196">
                  <c:v>29.255221116586974</c:v>
                </c:pt>
                <c:pt idx="197">
                  <c:v>29.28892434522276</c:v>
                </c:pt>
                <c:pt idx="198">
                  <c:v>29.335779114121152</c:v>
                </c:pt>
                <c:pt idx="199">
                  <c:v>29.380153350278835</c:v>
                </c:pt>
                <c:pt idx="200">
                  <c:v>29.415383759089597</c:v>
                </c:pt>
                <c:pt idx="201">
                  <c:v>29.432493154425796</c:v>
                </c:pt>
                <c:pt idx="202">
                  <c:v>29.477016964109751</c:v>
                </c:pt>
                <c:pt idx="203">
                  <c:v>29.5904234603932</c:v>
                </c:pt>
                <c:pt idx="204">
                  <c:v>29.661786091192266</c:v>
                </c:pt>
                <c:pt idx="205">
                  <c:v>29.699433386223564</c:v>
                </c:pt>
                <c:pt idx="206">
                  <c:v>29.72402835221261</c:v>
                </c:pt>
                <c:pt idx="207">
                  <c:v>29.709206532201272</c:v>
                </c:pt>
                <c:pt idx="208">
                  <c:v>29.669706509668554</c:v>
                </c:pt>
                <c:pt idx="209">
                  <c:v>29.601223358424242</c:v>
                </c:pt>
                <c:pt idx="210">
                  <c:v>29.51744772241306</c:v>
                </c:pt>
                <c:pt idx="211">
                  <c:v>29.426652135866235</c:v>
                </c:pt>
                <c:pt idx="212">
                  <c:v>29.34918263406799</c:v>
                </c:pt>
                <c:pt idx="213">
                  <c:v>29.280911946174381</c:v>
                </c:pt>
                <c:pt idx="214">
                  <c:v>29.290411588677678</c:v>
                </c:pt>
                <c:pt idx="215">
                  <c:v>29.307221836961325</c:v>
                </c:pt>
                <c:pt idx="216">
                  <c:v>29.296811132776899</c:v>
                </c:pt>
                <c:pt idx="217">
                  <c:v>29.308215210324423</c:v>
                </c:pt>
                <c:pt idx="218">
                  <c:v>29.316986407053882</c:v>
                </c:pt>
                <c:pt idx="219">
                  <c:v>29.319820064477202</c:v>
                </c:pt>
                <c:pt idx="220">
                  <c:v>29.357911960299369</c:v>
                </c:pt>
                <c:pt idx="221">
                  <c:v>29.3702439149891</c:v>
                </c:pt>
                <c:pt idx="222">
                  <c:v>29.367964158853642</c:v>
                </c:pt>
                <c:pt idx="223">
                  <c:v>29.357221265235648</c:v>
                </c:pt>
                <c:pt idx="224">
                  <c:v>29.307760856566134</c:v>
                </c:pt>
                <c:pt idx="225">
                  <c:v>29.251238038321763</c:v>
                </c:pt>
                <c:pt idx="226">
                  <c:v>29.225780523256791</c:v>
                </c:pt>
                <c:pt idx="227">
                  <c:v>29.216635014363767</c:v>
                </c:pt>
                <c:pt idx="228">
                  <c:v>29.207512542652417</c:v>
                </c:pt>
                <c:pt idx="229">
                  <c:v>29.175341370675316</c:v>
                </c:pt>
                <c:pt idx="230">
                  <c:v>29.179746012549714</c:v>
                </c:pt>
                <c:pt idx="231">
                  <c:v>29.183402618638123</c:v>
                </c:pt>
                <c:pt idx="232">
                  <c:v>29.199819216977964</c:v>
                </c:pt>
                <c:pt idx="233">
                  <c:v>29.218195993615506</c:v>
                </c:pt>
                <c:pt idx="234">
                  <c:v>29.212267366503735</c:v>
                </c:pt>
                <c:pt idx="235">
                  <c:v>29.210811904270251</c:v>
                </c:pt>
                <c:pt idx="236">
                  <c:v>29.204422113138456</c:v>
                </c:pt>
                <c:pt idx="237">
                  <c:v>29.180658503545036</c:v>
                </c:pt>
                <c:pt idx="238">
                  <c:v>29.155247230998025</c:v>
                </c:pt>
                <c:pt idx="239">
                  <c:v>29.122539982121801</c:v>
                </c:pt>
                <c:pt idx="240">
                  <c:v>29.080805268889311</c:v>
                </c:pt>
                <c:pt idx="241">
                  <c:v>29.046108582813119</c:v>
                </c:pt>
                <c:pt idx="242">
                  <c:v>29.053574563453815</c:v>
                </c:pt>
                <c:pt idx="243">
                  <c:v>29.067034667427173</c:v>
                </c:pt>
                <c:pt idx="244">
                  <c:v>29.053104907625947</c:v>
                </c:pt>
                <c:pt idx="245">
                  <c:v>29.047524360558462</c:v>
                </c:pt>
                <c:pt idx="246">
                  <c:v>29.035265300892497</c:v>
                </c:pt>
                <c:pt idx="247">
                  <c:v>29.029846854869792</c:v>
                </c:pt>
                <c:pt idx="248">
                  <c:v>29.030576982189736</c:v>
                </c:pt>
                <c:pt idx="249">
                  <c:v>29.038047418927619</c:v>
                </c:pt>
                <c:pt idx="250">
                  <c:v>29.031965098501608</c:v>
                </c:pt>
                <c:pt idx="251">
                  <c:v>29.047569678226061</c:v>
                </c:pt>
                <c:pt idx="252">
                  <c:v>29.065168907943423</c:v>
                </c:pt>
                <c:pt idx="253">
                  <c:v>29.075887335065552</c:v>
                </c:pt>
                <c:pt idx="254">
                  <c:v>29.075098521786447</c:v>
                </c:pt>
                <c:pt idx="255">
                  <c:v>29.055460753722777</c:v>
                </c:pt>
                <c:pt idx="256">
                  <c:v>29.04388860564179</c:v>
                </c:pt>
                <c:pt idx="257">
                  <c:v>29.029301613544384</c:v>
                </c:pt>
                <c:pt idx="258">
                  <c:v>29.014672162407759</c:v>
                </c:pt>
                <c:pt idx="259">
                  <c:v>29</c:v>
                </c:pt>
                <c:pt idx="260">
                  <c:v>28.978690102486873</c:v>
                </c:pt>
                <c:pt idx="261">
                  <c:v>28.930980603701958</c:v>
                </c:pt>
                <c:pt idx="262">
                  <c:v>28.939796193248661</c:v>
                </c:pt>
                <c:pt idx="263">
                  <c:v>28.937653230889062</c:v>
                </c:pt>
                <c:pt idx="264">
                  <c:v>28.909300009349394</c:v>
                </c:pt>
                <c:pt idx="265">
                  <c:v>28.905686787150564</c:v>
                </c:pt>
                <c:pt idx="266">
                  <c:v>28.885296022739883</c:v>
                </c:pt>
                <c:pt idx="267">
                  <c:v>28.850391497564786</c:v>
                </c:pt>
                <c:pt idx="268">
                  <c:v>28.797623235469594</c:v>
                </c:pt>
                <c:pt idx="269">
                  <c:v>28.760116013229059</c:v>
                </c:pt>
                <c:pt idx="270">
                  <c:v>28.778635048667308</c:v>
                </c:pt>
                <c:pt idx="271">
                  <c:v>28.770548997899414</c:v>
                </c:pt>
                <c:pt idx="272">
                  <c:v>28.769601698899663</c:v>
                </c:pt>
                <c:pt idx="273">
                  <c:v>28.725136659252168</c:v>
                </c:pt>
                <c:pt idx="274">
                  <c:v>28.710590949111705</c:v>
                </c:pt>
                <c:pt idx="275">
                  <c:v>28.705310221715216</c:v>
                </c:pt>
                <c:pt idx="276">
                  <c:v>28.705873203352063</c:v>
                </c:pt>
                <c:pt idx="277">
                  <c:v>28.683537142326735</c:v>
                </c:pt>
                <c:pt idx="278">
                  <c:v>28.705679237008543</c:v>
                </c:pt>
                <c:pt idx="279">
                  <c:v>28.737417999404059</c:v>
                </c:pt>
                <c:pt idx="280">
                  <c:v>28.736208631443432</c:v>
                </c:pt>
                <c:pt idx="281">
                  <c:v>28.746692482883542</c:v>
                </c:pt>
                <c:pt idx="282">
                  <c:v>28.729459409831126</c:v>
                </c:pt>
                <c:pt idx="283">
                  <c:v>28.709545363741963</c:v>
                </c:pt>
                <c:pt idx="284">
                  <c:v>28.688619321166563</c:v>
                </c:pt>
                <c:pt idx="285">
                  <c:v>28.608620437713178</c:v>
                </c:pt>
                <c:pt idx="286">
                  <c:v>28.602051141534389</c:v>
                </c:pt>
                <c:pt idx="287">
                  <c:v>28.722653436037685</c:v>
                </c:pt>
                <c:pt idx="288">
                  <c:v>28.772496396446691</c:v>
                </c:pt>
                <c:pt idx="289">
                  <c:v>28.815638816003208</c:v>
                </c:pt>
                <c:pt idx="290">
                  <c:v>28.809999078512732</c:v>
                </c:pt>
                <c:pt idx="291">
                  <c:v>28.83949768518363</c:v>
                </c:pt>
                <c:pt idx="292">
                  <c:v>28.867446747116318</c:v>
                </c:pt>
                <c:pt idx="293">
                  <c:v>28.869748027041954</c:v>
                </c:pt>
                <c:pt idx="294">
                  <c:v>28.903767806732507</c:v>
                </c:pt>
                <c:pt idx="295">
                  <c:v>28.896668991684418</c:v>
                </c:pt>
                <c:pt idx="296">
                  <c:v>28.95474984647484</c:v>
                </c:pt>
                <c:pt idx="297">
                  <c:v>29.008005588786645</c:v>
                </c:pt>
                <c:pt idx="298">
                  <c:v>29.007482543869855</c:v>
                </c:pt>
                <c:pt idx="299">
                  <c:v>29.018459508706037</c:v>
                </c:pt>
                <c:pt idx="300">
                  <c:v>29.07700362944912</c:v>
                </c:pt>
                <c:pt idx="301">
                  <c:v>29.047740859619822</c:v>
                </c:pt>
                <c:pt idx="302">
                  <c:v>28.975963475473304</c:v>
                </c:pt>
                <c:pt idx="303">
                  <c:v>29.044622264208559</c:v>
                </c:pt>
                <c:pt idx="304">
                  <c:v>29.16619258276738</c:v>
                </c:pt>
                <c:pt idx="305">
                  <c:v>29.274428745156307</c:v>
                </c:pt>
                <c:pt idx="306">
                  <c:v>29.317043747776157</c:v>
                </c:pt>
                <c:pt idx="307">
                  <c:v>29.339686606888822</c:v>
                </c:pt>
                <c:pt idx="308">
                  <c:v>29.386014463314382</c:v>
                </c:pt>
                <c:pt idx="309">
                  <c:v>29.405774479780082</c:v>
                </c:pt>
                <c:pt idx="310">
                  <c:v>29.463441842382629</c:v>
                </c:pt>
                <c:pt idx="311">
                  <c:v>29.440633350978359</c:v>
                </c:pt>
                <c:pt idx="312">
                  <c:v>29.567982554968061</c:v>
                </c:pt>
                <c:pt idx="313">
                  <c:v>29.739038337233399</c:v>
                </c:pt>
                <c:pt idx="314">
                  <c:v>29.750438042761044</c:v>
                </c:pt>
                <c:pt idx="315">
                  <c:v>29.819269778513473</c:v>
                </c:pt>
                <c:pt idx="316">
                  <c:v>29.851558658718105</c:v>
                </c:pt>
                <c:pt idx="317">
                  <c:v>29.935522964202569</c:v>
                </c:pt>
                <c:pt idx="318">
                  <c:v>30.072354574847971</c:v>
                </c:pt>
                <c:pt idx="319">
                  <c:v>30.117782047410184</c:v>
                </c:pt>
                <c:pt idx="320">
                  <c:v>30.132674828667263</c:v>
                </c:pt>
                <c:pt idx="321">
                  <c:v>30.394012653298144</c:v>
                </c:pt>
                <c:pt idx="322">
                  <c:v>30.583459337188337</c:v>
                </c:pt>
                <c:pt idx="323">
                  <c:v>30.723494461323426</c:v>
                </c:pt>
                <c:pt idx="324">
                  <c:v>30.874013857285171</c:v>
                </c:pt>
                <c:pt idx="325">
                  <c:v>31.024699558156939</c:v>
                </c:pt>
                <c:pt idx="326">
                  <c:v>31.187435554745424</c:v>
                </c:pt>
                <c:pt idx="327">
                  <c:v>31.304125774267913</c:v>
                </c:pt>
                <c:pt idx="328">
                  <c:v>31.420360294795202</c:v>
                </c:pt>
                <c:pt idx="329">
                  <c:v>31.469978012103102</c:v>
                </c:pt>
                <c:pt idx="330">
                  <c:v>31.543048925592924</c:v>
                </c:pt>
                <c:pt idx="331">
                  <c:v>31.663233734236336</c:v>
                </c:pt>
                <c:pt idx="332">
                  <c:v>31.670595879404885</c:v>
                </c:pt>
                <c:pt idx="333">
                  <c:v>31.590384112214284</c:v>
                </c:pt>
                <c:pt idx="334">
                  <c:v>31.558377899910333</c:v>
                </c:pt>
                <c:pt idx="335">
                  <c:v>31.456338991623888</c:v>
                </c:pt>
                <c:pt idx="336">
                  <c:v>31.287959053679657</c:v>
                </c:pt>
                <c:pt idx="337">
                  <c:v>31.160794819761804</c:v>
                </c:pt>
                <c:pt idx="338">
                  <c:v>31.066428470055367</c:v>
                </c:pt>
                <c:pt idx="339">
                  <c:v>30.887543240958163</c:v>
                </c:pt>
                <c:pt idx="340">
                  <c:v>30.680927466844956</c:v>
                </c:pt>
                <c:pt idx="341">
                  <c:v>30.47634703614046</c:v>
                </c:pt>
                <c:pt idx="342">
                  <c:v>30.351473404330445</c:v>
                </c:pt>
                <c:pt idx="343">
                  <c:v>30.205170317079066</c:v>
                </c:pt>
                <c:pt idx="344">
                  <c:v>30.071270818381592</c:v>
                </c:pt>
                <c:pt idx="345">
                  <c:v>29.968190864899874</c:v>
                </c:pt>
                <c:pt idx="346">
                  <c:v>29.850419243075571</c:v>
                </c:pt>
                <c:pt idx="347">
                  <c:v>29.747887305470339</c:v>
                </c:pt>
                <c:pt idx="348">
                  <c:v>29.652061373742455</c:v>
                </c:pt>
                <c:pt idx="349">
                  <c:v>29.559309980917813</c:v>
                </c:pt>
                <c:pt idx="350">
                  <c:v>29.441773102930128</c:v>
                </c:pt>
                <c:pt idx="351">
                  <c:v>29.335736150618104</c:v>
                </c:pt>
                <c:pt idx="352">
                  <c:v>29.262144714530642</c:v>
                </c:pt>
                <c:pt idx="353">
                  <c:v>29.183583973385833</c:v>
                </c:pt>
                <c:pt idx="354">
                  <c:v>29.11016455946519</c:v>
                </c:pt>
                <c:pt idx="355">
                  <c:v>29.053452399129092</c:v>
                </c:pt>
                <c:pt idx="356">
                  <c:v>29.022861291952051</c:v>
                </c:pt>
                <c:pt idx="357">
                  <c:v>29.006004632995836</c:v>
                </c:pt>
                <c:pt idx="358">
                  <c:v>28.978571637563586</c:v>
                </c:pt>
                <c:pt idx="359">
                  <c:v>28.977118781726571</c:v>
                </c:pt>
                <c:pt idx="360">
                  <c:v>28.981597327552404</c:v>
                </c:pt>
                <c:pt idx="361">
                  <c:v>28.959811720645419</c:v>
                </c:pt>
                <c:pt idx="362">
                  <c:v>28.940889114141331</c:v>
                </c:pt>
                <c:pt idx="363">
                  <c:v>28.921297756750231</c:v>
                </c:pt>
                <c:pt idx="364">
                  <c:v>28.909185832368685</c:v>
                </c:pt>
                <c:pt idx="365">
                  <c:v>28.888011467471834</c:v>
                </c:pt>
                <c:pt idx="366">
                  <c:v>28.854701300238712</c:v>
                </c:pt>
                <c:pt idx="367">
                  <c:v>28.820231118423223</c:v>
                </c:pt>
                <c:pt idx="368">
                  <c:v>28.807243192596893</c:v>
                </c:pt>
                <c:pt idx="369">
                  <c:v>28.777869524801797</c:v>
                </c:pt>
                <c:pt idx="370">
                  <c:v>28.755423070274503</c:v>
                </c:pt>
                <c:pt idx="371">
                  <c:v>28.725968099725101</c:v>
                </c:pt>
                <c:pt idx="372">
                  <c:v>28.692151787113573</c:v>
                </c:pt>
                <c:pt idx="373">
                  <c:v>28.663627762528023</c:v>
                </c:pt>
                <c:pt idx="374">
                  <c:v>28.626906452899558</c:v>
                </c:pt>
                <c:pt idx="375">
                  <c:v>28.606610990114525</c:v>
                </c:pt>
                <c:pt idx="376">
                  <c:v>28.587499251711982</c:v>
                </c:pt>
                <c:pt idx="377">
                  <c:v>28.570206736004661</c:v>
                </c:pt>
                <c:pt idx="378">
                  <c:v>28.54211003432372</c:v>
                </c:pt>
                <c:pt idx="379">
                  <c:v>28.504356885964942</c:v>
                </c:pt>
                <c:pt idx="380">
                  <c:v>28.469736920429909</c:v>
                </c:pt>
                <c:pt idx="381">
                  <c:v>28.444315558606252</c:v>
                </c:pt>
                <c:pt idx="382">
                  <c:v>28.424818115565266</c:v>
                </c:pt>
                <c:pt idx="383">
                  <c:v>28.39398263770013</c:v>
                </c:pt>
                <c:pt idx="384">
                  <c:v>28.375184970071842</c:v>
                </c:pt>
                <c:pt idx="385">
                  <c:v>28.354308575145268</c:v>
                </c:pt>
                <c:pt idx="386">
                  <c:v>28.362124695724233</c:v>
                </c:pt>
                <c:pt idx="387">
                  <c:v>28.357758645333003</c:v>
                </c:pt>
                <c:pt idx="388">
                  <c:v>28.358793174537087</c:v>
                </c:pt>
                <c:pt idx="389">
                  <c:v>28.354661994098446</c:v>
                </c:pt>
                <c:pt idx="390">
                  <c:v>28.356184087596446</c:v>
                </c:pt>
                <c:pt idx="391">
                  <c:v>28.370728452500021</c:v>
                </c:pt>
                <c:pt idx="392">
                  <c:v>28.483959017021956</c:v>
                </c:pt>
                <c:pt idx="393">
                  <c:v>28.546725794311936</c:v>
                </c:pt>
                <c:pt idx="394">
                  <c:v>28.589441815814201</c:v>
                </c:pt>
                <c:pt idx="395">
                  <c:v>28.595921359469493</c:v>
                </c:pt>
                <c:pt idx="396">
                  <c:v>28.581131951259376</c:v>
                </c:pt>
                <c:pt idx="397">
                  <c:v>28.564626188937176</c:v>
                </c:pt>
                <c:pt idx="398">
                  <c:v>28.539730940851953</c:v>
                </c:pt>
                <c:pt idx="399">
                  <c:v>28.517340607926002</c:v>
                </c:pt>
                <c:pt idx="400">
                  <c:v>28.507897002946741</c:v>
                </c:pt>
                <c:pt idx="401">
                  <c:v>28.474913265851768</c:v>
                </c:pt>
                <c:pt idx="402">
                  <c:v>28.446519477012256</c:v>
                </c:pt>
                <c:pt idx="403">
                  <c:v>28.417061353563902</c:v>
                </c:pt>
                <c:pt idx="404">
                  <c:v>28.398575360506669</c:v>
                </c:pt>
                <c:pt idx="405">
                  <c:v>28.370642903841794</c:v>
                </c:pt>
                <c:pt idx="406">
                  <c:v>28.31902217084912</c:v>
                </c:pt>
                <c:pt idx="407">
                  <c:v>28.26942368622484</c:v>
                </c:pt>
                <c:pt idx="408">
                  <c:v>28.235917282560955</c:v>
                </c:pt>
                <c:pt idx="409">
                  <c:v>28.225446610238464</c:v>
                </c:pt>
                <c:pt idx="410">
                  <c:v>28.195443371580659</c:v>
                </c:pt>
                <c:pt idx="411">
                  <c:v>28.165496601343083</c:v>
                </c:pt>
                <c:pt idx="412">
                  <c:v>28.148880771318474</c:v>
                </c:pt>
                <c:pt idx="413">
                  <c:v>28.148082173542956</c:v>
                </c:pt>
                <c:pt idx="414">
                  <c:v>28.153995656230094</c:v>
                </c:pt>
                <c:pt idx="415">
                  <c:v>28.146835853606614</c:v>
                </c:pt>
                <c:pt idx="416">
                  <c:v>28.136695941403499</c:v>
                </c:pt>
                <c:pt idx="417">
                  <c:v>28.134409448573948</c:v>
                </c:pt>
                <c:pt idx="418">
                  <c:v>28.108410843500522</c:v>
                </c:pt>
                <c:pt idx="419">
                  <c:v>28.100313200574146</c:v>
                </c:pt>
                <c:pt idx="420">
                  <c:v>28.113321725340295</c:v>
                </c:pt>
                <c:pt idx="421">
                  <c:v>28.118688663503789</c:v>
                </c:pt>
                <c:pt idx="422">
                  <c:v>28.102621175155225</c:v>
                </c:pt>
                <c:pt idx="423">
                  <c:v>28.081959403315135</c:v>
                </c:pt>
                <c:pt idx="424">
                  <c:v>28.080008116192481</c:v>
                </c:pt>
                <c:pt idx="425">
                  <c:v>28.090437732515788</c:v>
                </c:pt>
                <c:pt idx="426">
                  <c:v>28.080117831821173</c:v>
                </c:pt>
                <c:pt idx="427">
                  <c:v>28.066321255726507</c:v>
                </c:pt>
                <c:pt idx="428">
                  <c:v>28.058910540149604</c:v>
                </c:pt>
                <c:pt idx="429">
                  <c:v>28.049785714273703</c:v>
                </c:pt>
                <c:pt idx="430">
                  <c:v>28.043198643627075</c:v>
                </c:pt>
                <c:pt idx="431">
                  <c:v>28.043282006275362</c:v>
                </c:pt>
                <c:pt idx="432">
                  <c:v>28.05119497602788</c:v>
                </c:pt>
                <c:pt idx="433">
                  <c:v>28.086173273783618</c:v>
                </c:pt>
                <c:pt idx="434">
                  <c:v>28.155499799223396</c:v>
                </c:pt>
                <c:pt idx="435">
                  <c:v>28.358572597726415</c:v>
                </c:pt>
                <c:pt idx="436">
                  <c:v>28.492102912975952</c:v>
                </c:pt>
                <c:pt idx="437">
                  <c:v>28.503685570720112</c:v>
                </c:pt>
                <c:pt idx="438">
                  <c:v>28.467136619567682</c:v>
                </c:pt>
                <c:pt idx="439">
                  <c:v>28.509316438054867</c:v>
                </c:pt>
                <c:pt idx="440">
                  <c:v>28.592298342264584</c:v>
                </c:pt>
                <c:pt idx="441">
                  <c:v>28.699967781576579</c:v>
                </c:pt>
                <c:pt idx="442">
                  <c:v>28.656461811751583</c:v>
                </c:pt>
                <c:pt idx="443">
                  <c:v>28.62456204131626</c:v>
                </c:pt>
                <c:pt idx="444">
                  <c:v>28.645860041890675</c:v>
                </c:pt>
                <c:pt idx="445">
                  <c:v>28.700697530548648</c:v>
                </c:pt>
                <c:pt idx="446">
                  <c:v>28.733848665558639</c:v>
                </c:pt>
                <c:pt idx="447">
                  <c:v>28.764401937948257</c:v>
                </c:pt>
                <c:pt idx="448">
                  <c:v>28.771348909382827</c:v>
                </c:pt>
                <c:pt idx="449">
                  <c:v>28.761051036942224</c:v>
                </c:pt>
                <c:pt idx="450">
                  <c:v>28.766921902945192</c:v>
                </c:pt>
                <c:pt idx="451">
                  <c:v>28.747594211983774</c:v>
                </c:pt>
                <c:pt idx="452">
                  <c:v>28.755646295520293</c:v>
                </c:pt>
                <c:pt idx="453">
                  <c:v>28.805784871735025</c:v>
                </c:pt>
                <c:pt idx="454">
                  <c:v>28.831605096295419</c:v>
                </c:pt>
                <c:pt idx="455">
                  <c:v>28.807745134110029</c:v>
                </c:pt>
                <c:pt idx="456">
                  <c:v>28.798119543803267</c:v>
                </c:pt>
                <c:pt idx="457">
                  <c:v>28.796647518340624</c:v>
                </c:pt>
                <c:pt idx="458">
                  <c:v>28.785341559008479</c:v>
                </c:pt>
                <c:pt idx="459">
                  <c:v>28.784436550893339</c:v>
                </c:pt>
                <c:pt idx="460">
                  <c:v>28.794455286680069</c:v>
                </c:pt>
                <c:pt idx="461">
                  <c:v>28.793728270220424</c:v>
                </c:pt>
                <c:pt idx="462">
                  <c:v>28.805820184203288</c:v>
                </c:pt>
                <c:pt idx="463">
                  <c:v>28.824458693492485</c:v>
                </c:pt>
                <c:pt idx="464">
                  <c:v>28.828168772747112</c:v>
                </c:pt>
                <c:pt idx="465">
                  <c:v>28.815395664436039</c:v>
                </c:pt>
                <c:pt idx="466">
                  <c:v>28.808427841829737</c:v>
                </c:pt>
                <c:pt idx="467">
                  <c:v>28.820628383691155</c:v>
                </c:pt>
                <c:pt idx="468">
                  <c:v>28.818630454683341</c:v>
                </c:pt>
                <c:pt idx="469">
                  <c:v>28.817436304714988</c:v>
                </c:pt>
                <c:pt idx="470">
                  <c:v>28.827815059523367</c:v>
                </c:pt>
                <c:pt idx="471">
                  <c:v>28.841083887626983</c:v>
                </c:pt>
                <c:pt idx="472">
                  <c:v>28.861603374392203</c:v>
                </c:pt>
                <c:pt idx="473">
                  <c:v>28.874057241174743</c:v>
                </c:pt>
                <c:pt idx="474">
                  <c:v>28.883300279742009</c:v>
                </c:pt>
                <c:pt idx="475">
                  <c:v>28.899636500177909</c:v>
                </c:pt>
                <c:pt idx="476">
                  <c:v>28.923283242316849</c:v>
                </c:pt>
                <c:pt idx="477">
                  <c:v>28.945504874129547</c:v>
                </c:pt>
                <c:pt idx="478">
                  <c:v>28.954637855504071</c:v>
                </c:pt>
                <c:pt idx="479">
                  <c:v>28.970401593567615</c:v>
                </c:pt>
                <c:pt idx="480">
                  <c:v>28.975328691817666</c:v>
                </c:pt>
                <c:pt idx="481">
                  <c:v>28.996465137849789</c:v>
                </c:pt>
                <c:pt idx="482">
                  <c:v>29.006890639639959</c:v>
                </c:pt>
                <c:pt idx="483">
                  <c:v>29.002589076541962</c:v>
                </c:pt>
                <c:pt idx="484">
                  <c:v>29.022236345341142</c:v>
                </c:pt>
                <c:pt idx="485">
                  <c:v>29.037973178666963</c:v>
                </c:pt>
                <c:pt idx="486">
                  <c:v>29.033274686610252</c:v>
                </c:pt>
                <c:pt idx="487">
                  <c:v>29.033831614681109</c:v>
                </c:pt>
                <c:pt idx="488">
                  <c:v>29.040731250592746</c:v>
                </c:pt>
                <c:pt idx="489">
                  <c:v>29.044323453465228</c:v>
                </c:pt>
                <c:pt idx="490">
                  <c:v>29.058131301173653</c:v>
                </c:pt>
                <c:pt idx="491">
                  <c:v>29.055789832296043</c:v>
                </c:pt>
                <c:pt idx="492">
                  <c:v>29.058134832420478</c:v>
                </c:pt>
                <c:pt idx="493">
                  <c:v>29.063646520174856</c:v>
                </c:pt>
                <c:pt idx="494">
                  <c:v>29.068651978473518</c:v>
                </c:pt>
                <c:pt idx="495">
                  <c:v>29.071891813359144</c:v>
                </c:pt>
                <c:pt idx="496">
                  <c:v>29.082309832269139</c:v>
                </c:pt>
                <c:pt idx="497">
                  <c:v>29.080019986857035</c:v>
                </c:pt>
                <c:pt idx="498">
                  <c:v>29.07720406974515</c:v>
                </c:pt>
                <c:pt idx="499">
                  <c:v>29.075906756923093</c:v>
                </c:pt>
                <c:pt idx="500">
                  <c:v>29.069635178482667</c:v>
                </c:pt>
                <c:pt idx="501">
                  <c:v>29.077793031269358</c:v>
                </c:pt>
                <c:pt idx="502">
                  <c:v>29.083418643772529</c:v>
                </c:pt>
                <c:pt idx="503">
                  <c:v>29.085949622896472</c:v>
                </c:pt>
                <c:pt idx="504">
                  <c:v>29.08768556702071</c:v>
                </c:pt>
                <c:pt idx="505">
                  <c:v>29.100728647559372</c:v>
                </c:pt>
                <c:pt idx="506">
                  <c:v>29.112906824857557</c:v>
                </c:pt>
                <c:pt idx="507">
                  <c:v>29.115380042872697</c:v>
                </c:pt>
                <c:pt idx="508">
                  <c:v>29.138786660227467</c:v>
                </c:pt>
                <c:pt idx="509">
                  <c:v>29.165275551597571</c:v>
                </c:pt>
                <c:pt idx="510">
                  <c:v>29.180462183036965</c:v>
                </c:pt>
                <c:pt idx="511">
                  <c:v>29.189472075236409</c:v>
                </c:pt>
                <c:pt idx="512">
                  <c:v>29.211627874518992</c:v>
                </c:pt>
                <c:pt idx="513">
                  <c:v>29.241186764617847</c:v>
                </c:pt>
                <c:pt idx="514">
                  <c:v>29.269796506016235</c:v>
                </c:pt>
                <c:pt idx="515">
                  <c:v>29.294444020321148</c:v>
                </c:pt>
                <c:pt idx="516">
                  <c:v>29.319938865709709</c:v>
                </c:pt>
                <c:pt idx="517">
                  <c:v>29.330457945540775</c:v>
                </c:pt>
                <c:pt idx="518">
                  <c:v>29.335675699035534</c:v>
                </c:pt>
                <c:pt idx="519">
                  <c:v>29.360225431434284</c:v>
                </c:pt>
                <c:pt idx="520">
                  <c:v>29.395760200090535</c:v>
                </c:pt>
                <c:pt idx="521">
                  <c:v>29.419435444435997</c:v>
                </c:pt>
                <c:pt idx="522">
                  <c:v>29.431465225290182</c:v>
                </c:pt>
                <c:pt idx="523">
                  <c:v>29.450139971898</c:v>
                </c:pt>
                <c:pt idx="524">
                  <c:v>29.473187747313393</c:v>
                </c:pt>
                <c:pt idx="525">
                  <c:v>29.479097541108757</c:v>
                </c:pt>
                <c:pt idx="526">
                  <c:v>29.476178881529695</c:v>
                </c:pt>
                <c:pt idx="527">
                  <c:v>29.480891246341798</c:v>
                </c:pt>
                <c:pt idx="528">
                  <c:v>29.482723458980701</c:v>
                </c:pt>
                <c:pt idx="529">
                  <c:v>29.471689826040691</c:v>
                </c:pt>
                <c:pt idx="530">
                  <c:v>29.472531608022187</c:v>
                </c:pt>
                <c:pt idx="531">
                  <c:v>29.463326824628865</c:v>
                </c:pt>
                <c:pt idx="532">
                  <c:v>29.456830339396539</c:v>
                </c:pt>
                <c:pt idx="533">
                  <c:v>29.459437072172634</c:v>
                </c:pt>
                <c:pt idx="534">
                  <c:v>29.459151713798164</c:v>
                </c:pt>
                <c:pt idx="535">
                  <c:v>29.452146560868268</c:v>
                </c:pt>
                <c:pt idx="536">
                  <c:v>29.457123601037715</c:v>
                </c:pt>
                <c:pt idx="537">
                  <c:v>29.488003850067969</c:v>
                </c:pt>
                <c:pt idx="538">
                  <c:v>29.50036943567985</c:v>
                </c:pt>
                <c:pt idx="539">
                  <c:v>29.512545679200016</c:v>
                </c:pt>
                <c:pt idx="540">
                  <c:v>29.531045208703414</c:v>
                </c:pt>
                <c:pt idx="541">
                  <c:v>29.551519041491815</c:v>
                </c:pt>
                <c:pt idx="542">
                  <c:v>29.568881005053381</c:v>
                </c:pt>
                <c:pt idx="543">
                  <c:v>29.593302267329509</c:v>
                </c:pt>
                <c:pt idx="544">
                  <c:v>29.625893993988136</c:v>
                </c:pt>
                <c:pt idx="545">
                  <c:v>29.641149316586031</c:v>
                </c:pt>
                <c:pt idx="546">
                  <c:v>29.640566492705116</c:v>
                </c:pt>
                <c:pt idx="547">
                  <c:v>29.658760317126141</c:v>
                </c:pt>
                <c:pt idx="548">
                  <c:v>29.674669424850695</c:v>
                </c:pt>
                <c:pt idx="549">
                  <c:v>29.67173495873822</c:v>
                </c:pt>
                <c:pt idx="550">
                  <c:v>29.651245319416411</c:v>
                </c:pt>
                <c:pt idx="551">
                  <c:v>29.668600052329715</c:v>
                </c:pt>
                <c:pt idx="552">
                  <c:v>29.67947057529728</c:v>
                </c:pt>
                <c:pt idx="553">
                  <c:v>29.674846827965055</c:v>
                </c:pt>
                <c:pt idx="554">
                  <c:v>29.662602649982141</c:v>
                </c:pt>
                <c:pt idx="555">
                  <c:v>29.625503538981938</c:v>
                </c:pt>
                <c:pt idx="556">
                  <c:v>29.57975405034011</c:v>
                </c:pt>
                <c:pt idx="557">
                  <c:v>29.537690847075488</c:v>
                </c:pt>
                <c:pt idx="558">
                  <c:v>29.515642750821101</c:v>
                </c:pt>
                <c:pt idx="559">
                  <c:v>29.513452705170486</c:v>
                </c:pt>
                <c:pt idx="560">
                  <c:v>29.489122919002615</c:v>
                </c:pt>
                <c:pt idx="561">
                  <c:v>29.470205188982241</c:v>
                </c:pt>
                <c:pt idx="562">
                  <c:v>29.403308240181286</c:v>
                </c:pt>
                <c:pt idx="563">
                  <c:v>29.350164993304084</c:v>
                </c:pt>
                <c:pt idx="564">
                  <c:v>29.350783886349006</c:v>
                </c:pt>
                <c:pt idx="565">
                  <c:v>29.3076713142359</c:v>
                </c:pt>
                <c:pt idx="566">
                  <c:v>29.265105833148922</c:v>
                </c:pt>
                <c:pt idx="567">
                  <c:v>29.238305519439681</c:v>
                </c:pt>
                <c:pt idx="568">
                  <c:v>29.22754597851522</c:v>
                </c:pt>
                <c:pt idx="569">
                  <c:v>29.20153019014251</c:v>
                </c:pt>
                <c:pt idx="570">
                  <c:v>29.155825178395226</c:v>
                </c:pt>
                <c:pt idx="571">
                  <c:v>29.108392798408854</c:v>
                </c:pt>
                <c:pt idx="572">
                  <c:v>29.093464956915426</c:v>
                </c:pt>
                <c:pt idx="573">
                  <c:v>29.110887540214176</c:v>
                </c:pt>
                <c:pt idx="574">
                  <c:v>29.081806041055284</c:v>
                </c:pt>
                <c:pt idx="575">
                  <c:v>29.091709170547116</c:v>
                </c:pt>
                <c:pt idx="576">
                  <c:v>29.017315384734385</c:v>
                </c:pt>
                <c:pt idx="577">
                  <c:v>28.899704602795268</c:v>
                </c:pt>
                <c:pt idx="578">
                  <c:v>28.749955270873535</c:v>
                </c:pt>
                <c:pt idx="579">
                  <c:v>28.803731619860269</c:v>
                </c:pt>
                <c:pt idx="580">
                  <c:v>29.022563826445609</c:v>
                </c:pt>
                <c:pt idx="581">
                  <c:v>28.93618860422929</c:v>
                </c:pt>
                <c:pt idx="582">
                  <c:v>28.596918432234027</c:v>
                </c:pt>
                <c:pt idx="583">
                  <c:v>28.628592118795179</c:v>
                </c:pt>
                <c:pt idx="584">
                  <c:v>28.354009428092716</c:v>
                </c:pt>
                <c:pt idx="585">
                  <c:v>28.051756985520878</c:v>
                </c:pt>
                <c:pt idx="586">
                  <c:v>28.04299660060741</c:v>
                </c:pt>
                <c:pt idx="587">
                  <c:v>28.436444703701486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EDC-449C-8FF3-A6C06B6B577B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Plot!$P$2:$P$589</c:f>
              <c:numCache>
                <c:formatCode>General</c:formatCode>
                <c:ptCount val="588"/>
                <c:pt idx="0">
                  <c:v>29.809442918532369</c:v>
                </c:pt>
                <c:pt idx="1">
                  <c:v>30.240159335630025</c:v>
                </c:pt>
                <c:pt idx="2">
                  <c:v>30.326858923105735</c:v>
                </c:pt>
                <c:pt idx="3">
                  <c:v>30.231724834898674</c:v>
                </c:pt>
                <c:pt idx="4">
                  <c:v>30.188336464821305</c:v>
                </c:pt>
                <c:pt idx="5">
                  <c:v>30.195106067677294</c:v>
                </c:pt>
                <c:pt idx="6">
                  <c:v>30.29935738864058</c:v>
                </c:pt>
                <c:pt idx="7">
                  <c:v>30.393449875919536</c:v>
                </c:pt>
                <c:pt idx="8">
                  <c:v>30.476499176274675</c:v>
                </c:pt>
                <c:pt idx="9">
                  <c:v>30.534203940852603</c:v>
                </c:pt>
                <c:pt idx="10">
                  <c:v>30.528287343487097</c:v>
                </c:pt>
                <c:pt idx="11">
                  <c:v>30.485569952016789</c:v>
                </c:pt>
                <c:pt idx="12">
                  <c:v>30.441654825244015</c:v>
                </c:pt>
                <c:pt idx="13">
                  <c:v>30.431037560551573</c:v>
                </c:pt>
                <c:pt idx="14">
                  <c:v>30.462743065133591</c:v>
                </c:pt>
                <c:pt idx="15">
                  <c:v>30.456071449838003</c:v>
                </c:pt>
                <c:pt idx="16">
                  <c:v>30.468183927406312</c:v>
                </c:pt>
                <c:pt idx="17">
                  <c:v>30.500862500470774</c:v>
                </c:pt>
                <c:pt idx="18">
                  <c:v>30.502081388744404</c:v>
                </c:pt>
                <c:pt idx="19">
                  <c:v>30.551612295366475</c:v>
                </c:pt>
                <c:pt idx="20">
                  <c:v>30.61393072971325</c:v>
                </c:pt>
                <c:pt idx="21">
                  <c:v>30.696831991079236</c:v>
                </c:pt>
                <c:pt idx="22">
                  <c:v>30.786766981159925</c:v>
                </c:pt>
                <c:pt idx="23">
                  <c:v>30.784487676946991</c:v>
                </c:pt>
                <c:pt idx="24">
                  <c:v>30.739696053752596</c:v>
                </c:pt>
                <c:pt idx="25">
                  <c:v>30.669211809121695</c:v>
                </c:pt>
                <c:pt idx="26">
                  <c:v>30.603155692484023</c:v>
                </c:pt>
                <c:pt idx="27">
                  <c:v>30.579117710527093</c:v>
                </c:pt>
                <c:pt idx="28">
                  <c:v>30.557952651952768</c:v>
                </c:pt>
                <c:pt idx="29">
                  <c:v>30.54404767478907</c:v>
                </c:pt>
                <c:pt idx="30">
                  <c:v>30.522428193138015</c:v>
                </c:pt>
                <c:pt idx="31">
                  <c:v>30.520712639463287</c:v>
                </c:pt>
                <c:pt idx="32">
                  <c:v>30.531193475443978</c:v>
                </c:pt>
                <c:pt idx="33">
                  <c:v>30.535951017225706</c:v>
                </c:pt>
                <c:pt idx="34">
                  <c:v>30.554635547984734</c:v>
                </c:pt>
                <c:pt idx="35">
                  <c:v>30.576280285965268</c:v>
                </c:pt>
                <c:pt idx="36">
                  <c:v>30.5899715067888</c:v>
                </c:pt>
                <c:pt idx="37">
                  <c:v>30.613798467977773</c:v>
                </c:pt>
                <c:pt idx="38">
                  <c:v>30.650574037562077</c:v>
                </c:pt>
                <c:pt idx="39">
                  <c:v>30.675605795646902</c:v>
                </c:pt>
                <c:pt idx="40">
                  <c:v>30.692696569312531</c:v>
                </c:pt>
                <c:pt idx="41">
                  <c:v>30.730348094565805</c:v>
                </c:pt>
                <c:pt idx="42">
                  <c:v>30.754485320537814</c:v>
                </c:pt>
                <c:pt idx="43">
                  <c:v>30.766827395317922</c:v>
                </c:pt>
                <c:pt idx="44">
                  <c:v>30.795782663750082</c:v>
                </c:pt>
                <c:pt idx="45">
                  <c:v>30.834976161078636</c:v>
                </c:pt>
                <c:pt idx="46">
                  <c:v>30.84888037482683</c:v>
                </c:pt>
                <c:pt idx="47">
                  <c:v>30.855993053427888</c:v>
                </c:pt>
                <c:pt idx="48">
                  <c:v>30.894256519822846</c:v>
                </c:pt>
                <c:pt idx="49">
                  <c:v>30.937840419695306</c:v>
                </c:pt>
                <c:pt idx="50">
                  <c:v>30.93945141725543</c:v>
                </c:pt>
                <c:pt idx="51">
                  <c:v>30.984863251926097</c:v>
                </c:pt>
                <c:pt idx="52">
                  <c:v>31.025674108610616</c:v>
                </c:pt>
                <c:pt idx="53">
                  <c:v>31.065059032375942</c:v>
                </c:pt>
                <c:pt idx="54">
                  <c:v>31.127338468914232</c:v>
                </c:pt>
                <c:pt idx="55">
                  <c:v>31.18306385614402</c:v>
                </c:pt>
                <c:pt idx="56">
                  <c:v>31.201997960153783</c:v>
                </c:pt>
                <c:pt idx="57">
                  <c:v>31.205454069360879</c:v>
                </c:pt>
                <c:pt idx="58">
                  <c:v>31.233295196487884</c:v>
                </c:pt>
                <c:pt idx="59">
                  <c:v>31.290145094750041</c:v>
                </c:pt>
                <c:pt idx="60">
                  <c:v>31.339913805300547</c:v>
                </c:pt>
                <c:pt idx="61">
                  <c:v>31.378842906394066</c:v>
                </c:pt>
                <c:pt idx="62">
                  <c:v>31.376695800298648</c:v>
                </c:pt>
                <c:pt idx="63">
                  <c:v>31.317428546853861</c:v>
                </c:pt>
                <c:pt idx="64">
                  <c:v>31.261863604115113</c:v>
                </c:pt>
                <c:pt idx="65">
                  <c:v>31.216145067267085</c:v>
                </c:pt>
                <c:pt idx="66">
                  <c:v>31.179719078364094</c:v>
                </c:pt>
                <c:pt idx="67">
                  <c:v>31.11439844894328</c:v>
                </c:pt>
                <c:pt idx="68">
                  <c:v>31.09498313869631</c:v>
                </c:pt>
                <c:pt idx="69">
                  <c:v>31.104226955285228</c:v>
                </c:pt>
                <c:pt idx="70">
                  <c:v>31.090769085133044</c:v>
                </c:pt>
                <c:pt idx="71">
                  <c:v>31.098371176687937</c:v>
                </c:pt>
                <c:pt idx="72">
                  <c:v>31.125799550500954</c:v>
                </c:pt>
                <c:pt idx="73">
                  <c:v>31.131638406721315</c:v>
                </c:pt>
                <c:pt idx="74">
                  <c:v>31.118977160643997</c:v>
                </c:pt>
                <c:pt idx="75">
                  <c:v>31.148578723915367</c:v>
                </c:pt>
                <c:pt idx="76">
                  <c:v>31.161650814767917</c:v>
                </c:pt>
                <c:pt idx="77">
                  <c:v>31.15838746797472</c:v>
                </c:pt>
                <c:pt idx="78">
                  <c:v>31.15706179695794</c:v>
                </c:pt>
                <c:pt idx="79">
                  <c:v>31.187567244182009</c:v>
                </c:pt>
                <c:pt idx="80">
                  <c:v>31.198828767938991</c:v>
                </c:pt>
                <c:pt idx="81">
                  <c:v>31.22278105650598</c:v>
                </c:pt>
                <c:pt idx="82">
                  <c:v>31.263751021704412</c:v>
                </c:pt>
                <c:pt idx="83">
                  <c:v>31.275065221130934</c:v>
                </c:pt>
                <c:pt idx="84">
                  <c:v>31.248888212559308</c:v>
                </c:pt>
                <c:pt idx="85">
                  <c:v>31.190128375950582</c:v>
                </c:pt>
                <c:pt idx="86">
                  <c:v>31.151978849319086</c:v>
                </c:pt>
                <c:pt idx="87">
                  <c:v>31.110657458518546</c:v>
                </c:pt>
                <c:pt idx="88">
                  <c:v>31.047723647660334</c:v>
                </c:pt>
                <c:pt idx="89">
                  <c:v>31.016491365261743</c:v>
                </c:pt>
                <c:pt idx="90">
                  <c:v>31.001434076017862</c:v>
                </c:pt>
                <c:pt idx="91">
                  <c:v>30.964747635193252</c:v>
                </c:pt>
                <c:pt idx="92">
                  <c:v>30.959498135739345</c:v>
                </c:pt>
                <c:pt idx="93">
                  <c:v>30.962241723812557</c:v>
                </c:pt>
                <c:pt idx="94">
                  <c:v>30.952909223789657</c:v>
                </c:pt>
                <c:pt idx="95">
                  <c:v>30.961100735728966</c:v>
                </c:pt>
                <c:pt idx="96">
                  <c:v>30.997366407376834</c:v>
                </c:pt>
                <c:pt idx="97">
                  <c:v>31.011314199426522</c:v>
                </c:pt>
                <c:pt idx="98">
                  <c:v>30.99367300318497</c:v>
                </c:pt>
                <c:pt idx="99">
                  <c:v>30.994733132843457</c:v>
                </c:pt>
                <c:pt idx="100">
                  <c:v>30.948535489150846</c:v>
                </c:pt>
                <c:pt idx="101">
                  <c:v>30.845202238944982</c:v>
                </c:pt>
                <c:pt idx="102">
                  <c:v>30.76638925843854</c:v>
                </c:pt>
                <c:pt idx="103">
                  <c:v>30.720800311371736</c:v>
                </c:pt>
                <c:pt idx="104">
                  <c:v>30.660788473342041</c:v>
                </c:pt>
                <c:pt idx="105">
                  <c:v>30.601716717883363</c:v>
                </c:pt>
                <c:pt idx="106">
                  <c:v>30.557304321338886</c:v>
                </c:pt>
                <c:pt idx="107">
                  <c:v>30.514591637597501</c:v>
                </c:pt>
                <c:pt idx="108">
                  <c:v>30.453184212414765</c:v>
                </c:pt>
                <c:pt idx="109">
                  <c:v>30.417842591612402</c:v>
                </c:pt>
                <c:pt idx="110">
                  <c:v>30.380245873230276</c:v>
                </c:pt>
                <c:pt idx="111">
                  <c:v>30.340902110284024</c:v>
                </c:pt>
                <c:pt idx="112">
                  <c:v>30.320168095186716</c:v>
                </c:pt>
                <c:pt idx="113">
                  <c:v>30.301886138868333</c:v>
                </c:pt>
                <c:pt idx="114">
                  <c:v>30.293121938067664</c:v>
                </c:pt>
                <c:pt idx="115">
                  <c:v>30.292848794363348</c:v>
                </c:pt>
                <c:pt idx="116">
                  <c:v>30.301211470419684</c:v>
                </c:pt>
                <c:pt idx="117">
                  <c:v>30.312416533238601</c:v>
                </c:pt>
                <c:pt idx="118">
                  <c:v>30.33887435147853</c:v>
                </c:pt>
                <c:pt idx="119">
                  <c:v>30.333185315550164</c:v>
                </c:pt>
                <c:pt idx="120">
                  <c:v>30.339439501611825</c:v>
                </c:pt>
                <c:pt idx="121">
                  <c:v>30.362200639335033</c:v>
                </c:pt>
                <c:pt idx="122">
                  <c:v>30.357031743834401</c:v>
                </c:pt>
                <c:pt idx="123">
                  <c:v>30.351631597055047</c:v>
                </c:pt>
                <c:pt idx="124">
                  <c:v>30.363840837538056</c:v>
                </c:pt>
                <c:pt idx="125">
                  <c:v>30.37849727002617</c:v>
                </c:pt>
                <c:pt idx="126">
                  <c:v>30.372702182961177</c:v>
                </c:pt>
                <c:pt idx="127">
                  <c:v>30.36269056123254</c:v>
                </c:pt>
                <c:pt idx="128">
                  <c:v>30.361637779448245</c:v>
                </c:pt>
                <c:pt idx="129">
                  <c:v>30.365835896712937</c:v>
                </c:pt>
                <c:pt idx="130">
                  <c:v>30.353950344402183</c:v>
                </c:pt>
                <c:pt idx="131">
                  <c:v>30.355386647048583</c:v>
                </c:pt>
                <c:pt idx="132">
                  <c:v>30.355104501403158</c:v>
                </c:pt>
                <c:pt idx="133">
                  <c:v>30.341584571932572</c:v>
                </c:pt>
                <c:pt idx="134">
                  <c:v>30.350363659335503</c:v>
                </c:pt>
                <c:pt idx="135">
                  <c:v>30.362730735973258</c:v>
                </c:pt>
                <c:pt idx="136">
                  <c:v>30.336306476206374</c:v>
                </c:pt>
                <c:pt idx="137">
                  <c:v>30.333654307139359</c:v>
                </c:pt>
                <c:pt idx="138">
                  <c:v>30.360621737034915</c:v>
                </c:pt>
                <c:pt idx="139">
                  <c:v>30.445692784298476</c:v>
                </c:pt>
                <c:pt idx="140">
                  <c:v>30.521605199419398</c:v>
                </c:pt>
                <c:pt idx="141">
                  <c:v>30.58976252179551</c:v>
                </c:pt>
                <c:pt idx="142">
                  <c:v>30.650766163796394</c:v>
                </c:pt>
                <c:pt idx="143">
                  <c:v>30.701261900375297</c:v>
                </c:pt>
                <c:pt idx="144">
                  <c:v>30.747663948568189</c:v>
                </c:pt>
                <c:pt idx="145">
                  <c:v>30.802229898506454</c:v>
                </c:pt>
                <c:pt idx="146">
                  <c:v>30.846678048343541</c:v>
                </c:pt>
                <c:pt idx="147">
                  <c:v>30.878911295699325</c:v>
                </c:pt>
                <c:pt idx="148">
                  <c:v>30.891713900880166</c:v>
                </c:pt>
                <c:pt idx="149">
                  <c:v>30.895489435856302</c:v>
                </c:pt>
                <c:pt idx="150">
                  <c:v>30.887836577170621</c:v>
                </c:pt>
                <c:pt idx="151">
                  <c:v>30.866567375998422</c:v>
                </c:pt>
                <c:pt idx="152">
                  <c:v>30.87381168015537</c:v>
                </c:pt>
                <c:pt idx="153">
                  <c:v>30.895361372906081</c:v>
                </c:pt>
                <c:pt idx="154">
                  <c:v>30.908363674858286</c:v>
                </c:pt>
                <c:pt idx="155">
                  <c:v>30.935241435241501</c:v>
                </c:pt>
                <c:pt idx="156">
                  <c:v>30.975545129561787</c:v>
                </c:pt>
                <c:pt idx="157">
                  <c:v>31.00028908000289</c:v>
                </c:pt>
                <c:pt idx="158">
                  <c:v>31.015369653419544</c:v>
                </c:pt>
                <c:pt idx="159">
                  <c:v>31.060943777502043</c:v>
                </c:pt>
                <c:pt idx="160">
                  <c:v>31.093949728580345</c:v>
                </c:pt>
                <c:pt idx="161">
                  <c:v>31.127571310641912</c:v>
                </c:pt>
                <c:pt idx="162">
                  <c:v>31.158756833841093</c:v>
                </c:pt>
                <c:pt idx="163">
                  <c:v>31.168185905924819</c:v>
                </c:pt>
                <c:pt idx="164">
                  <c:v>31.14422649214649</c:v>
                </c:pt>
                <c:pt idx="165">
                  <c:v>31.128924210144874</c:v>
                </c:pt>
                <c:pt idx="166">
                  <c:v>31.112312416087914</c:v>
                </c:pt>
                <c:pt idx="167">
                  <c:v>31.118432718156157</c:v>
                </c:pt>
                <c:pt idx="168">
                  <c:v>31.153074732270184</c:v>
                </c:pt>
                <c:pt idx="169">
                  <c:v>31.202909987205157</c:v>
                </c:pt>
                <c:pt idx="170">
                  <c:v>31.23350539022238</c:v>
                </c:pt>
                <c:pt idx="171">
                  <c:v>31.276898054511939</c:v>
                </c:pt>
                <c:pt idx="172">
                  <c:v>31.299169174910705</c:v>
                </c:pt>
                <c:pt idx="173">
                  <c:v>31.269958353139728</c:v>
                </c:pt>
                <c:pt idx="174">
                  <c:v>31.224154186519712</c:v>
                </c:pt>
                <c:pt idx="175">
                  <c:v>31.167994924813751</c:v>
                </c:pt>
                <c:pt idx="176">
                  <c:v>31.155903441171709</c:v>
                </c:pt>
                <c:pt idx="177">
                  <c:v>31.164592763635365</c:v>
                </c:pt>
                <c:pt idx="178">
                  <c:v>31.154623956792719</c:v>
                </c:pt>
                <c:pt idx="179">
                  <c:v>31.12341604007219</c:v>
                </c:pt>
                <c:pt idx="180">
                  <c:v>31.075367177408602</c:v>
                </c:pt>
                <c:pt idx="181">
                  <c:v>31.019272297076526</c:v>
                </c:pt>
                <c:pt idx="182">
                  <c:v>30.983882962805378</c:v>
                </c:pt>
                <c:pt idx="183">
                  <c:v>30.969840379997702</c:v>
                </c:pt>
                <c:pt idx="184">
                  <c:v>30.960890033050802</c:v>
                </c:pt>
                <c:pt idx="185">
                  <c:v>30.935673846504628</c:v>
                </c:pt>
                <c:pt idx="186">
                  <c:v>30.918633267408161</c:v>
                </c:pt>
                <c:pt idx="187">
                  <c:v>30.90536377003075</c:v>
                </c:pt>
                <c:pt idx="188">
                  <c:v>30.873086944373476</c:v>
                </c:pt>
                <c:pt idx="189">
                  <c:v>30.855280023350335</c:v>
                </c:pt>
                <c:pt idx="190">
                  <c:v>30.830267414270985</c:v>
                </c:pt>
                <c:pt idx="191">
                  <c:v>30.816725950121487</c:v>
                </c:pt>
                <c:pt idx="192">
                  <c:v>30.800623799529127</c:v>
                </c:pt>
                <c:pt idx="193">
                  <c:v>30.789676866576347</c:v>
                </c:pt>
                <c:pt idx="194">
                  <c:v>30.792633383956264</c:v>
                </c:pt>
                <c:pt idx="195">
                  <c:v>30.797429605456692</c:v>
                </c:pt>
                <c:pt idx="196">
                  <c:v>30.799563797106554</c:v>
                </c:pt>
                <c:pt idx="197">
                  <c:v>30.826032557635326</c:v>
                </c:pt>
                <c:pt idx="198">
                  <c:v>30.855801626991116</c:v>
                </c:pt>
                <c:pt idx="199">
                  <c:v>30.882429305179926</c:v>
                </c:pt>
                <c:pt idx="200">
                  <c:v>30.911079398265723</c:v>
                </c:pt>
                <c:pt idx="201">
                  <c:v>30.930385285624276</c:v>
                </c:pt>
                <c:pt idx="202">
                  <c:v>30.975796420497399</c:v>
                </c:pt>
                <c:pt idx="203">
                  <c:v>31.080565909731718</c:v>
                </c:pt>
                <c:pt idx="204">
                  <c:v>31.171668989146269</c:v>
                </c:pt>
                <c:pt idx="205">
                  <c:v>31.220042430633523</c:v>
                </c:pt>
                <c:pt idx="206">
                  <c:v>31.249514467741623</c:v>
                </c:pt>
                <c:pt idx="207">
                  <c:v>31.276335162816171</c:v>
                </c:pt>
                <c:pt idx="208">
                  <c:v>31.245162744916417</c:v>
                </c:pt>
                <c:pt idx="209">
                  <c:v>31.185742426663765</c:v>
                </c:pt>
                <c:pt idx="210">
                  <c:v>31.136573760696724</c:v>
                </c:pt>
                <c:pt idx="211">
                  <c:v>31.069895396808107</c:v>
                </c:pt>
                <c:pt idx="212">
                  <c:v>30.999733695226212</c:v>
                </c:pt>
                <c:pt idx="213">
                  <c:v>30.927841394322428</c:v>
                </c:pt>
                <c:pt idx="214">
                  <c:v>30.916312420668405</c:v>
                </c:pt>
                <c:pt idx="215">
                  <c:v>30.937461638371094</c:v>
                </c:pt>
                <c:pt idx="216">
                  <c:v>30.941393482670978</c:v>
                </c:pt>
                <c:pt idx="217">
                  <c:v>30.983940791529552</c:v>
                </c:pt>
                <c:pt idx="218">
                  <c:v>31.007268924306846</c:v>
                </c:pt>
                <c:pt idx="219">
                  <c:v>31.015084454112113</c:v>
                </c:pt>
                <c:pt idx="220">
                  <c:v>31.083656597385861</c:v>
                </c:pt>
                <c:pt idx="221">
                  <c:v>31.144349274806171</c:v>
                </c:pt>
                <c:pt idx="222">
                  <c:v>31.194266087963786</c:v>
                </c:pt>
                <c:pt idx="223">
                  <c:v>31.201071555443814</c:v>
                </c:pt>
                <c:pt idx="224">
                  <c:v>31.180365945764926</c:v>
                </c:pt>
                <c:pt idx="225">
                  <c:v>31.138965795931909</c:v>
                </c:pt>
                <c:pt idx="226">
                  <c:v>31.096483377390893</c:v>
                </c:pt>
                <c:pt idx="227">
                  <c:v>31.099198591854663</c:v>
                </c:pt>
                <c:pt idx="228">
                  <c:v>31.083734338531006</c:v>
                </c:pt>
                <c:pt idx="229">
                  <c:v>31.049334072658834</c:v>
                </c:pt>
                <c:pt idx="230">
                  <c:v>31.046257889899199</c:v>
                </c:pt>
                <c:pt idx="231">
                  <c:v>31.036616715542223</c:v>
                </c:pt>
                <c:pt idx="232">
                  <c:v>31.045796914172758</c:v>
                </c:pt>
                <c:pt idx="233">
                  <c:v>31.057329641286326</c:v>
                </c:pt>
                <c:pt idx="234">
                  <c:v>31.050594980593978</c:v>
                </c:pt>
                <c:pt idx="235">
                  <c:v>31.027504969834911</c:v>
                </c:pt>
                <c:pt idx="236">
                  <c:v>31.000076087078227</c:v>
                </c:pt>
                <c:pt idx="237">
                  <c:v>30.963304716279175</c:v>
                </c:pt>
                <c:pt idx="238">
                  <c:v>30.924676273656974</c:v>
                </c:pt>
                <c:pt idx="239">
                  <c:v>30.884538494972144</c:v>
                </c:pt>
                <c:pt idx="240">
                  <c:v>30.833632995123303</c:v>
                </c:pt>
                <c:pt idx="241">
                  <c:v>30.774925834184121</c:v>
                </c:pt>
                <c:pt idx="242">
                  <c:v>30.749197459455001</c:v>
                </c:pt>
                <c:pt idx="243">
                  <c:v>30.730173145180252</c:v>
                </c:pt>
                <c:pt idx="244">
                  <c:v>30.724508538547902</c:v>
                </c:pt>
                <c:pt idx="245">
                  <c:v>30.741789148201345</c:v>
                </c:pt>
                <c:pt idx="246">
                  <c:v>30.742668284768232</c:v>
                </c:pt>
                <c:pt idx="247">
                  <c:v>30.729667891354779</c:v>
                </c:pt>
                <c:pt idx="248">
                  <c:v>30.726784152919251</c:v>
                </c:pt>
                <c:pt idx="249">
                  <c:v>30.735482954458703</c:v>
                </c:pt>
                <c:pt idx="250">
                  <c:v>30.718689658366475</c:v>
                </c:pt>
                <c:pt idx="251">
                  <c:v>30.730110926816955</c:v>
                </c:pt>
                <c:pt idx="252">
                  <c:v>30.753603193926878</c:v>
                </c:pt>
                <c:pt idx="253">
                  <c:v>30.764711207550281</c:v>
                </c:pt>
                <c:pt idx="254">
                  <c:v>30.787476385013846</c:v>
                </c:pt>
                <c:pt idx="255">
                  <c:v>30.800216326505684</c:v>
                </c:pt>
                <c:pt idx="256">
                  <c:v>30.791105535067747</c:v>
                </c:pt>
                <c:pt idx="257">
                  <c:v>30.860534675858869</c:v>
                </c:pt>
                <c:pt idx="258">
                  <c:v>30.930165803667855</c:v>
                </c:pt>
                <c:pt idx="259">
                  <c:v>31</c:v>
                </c:pt>
                <c:pt idx="260">
                  <c:v>30.960478997421692</c:v>
                </c:pt>
                <c:pt idx="261">
                  <c:v>30.919273200451535</c:v>
                </c:pt>
                <c:pt idx="262">
                  <c:v>30.922520642755138</c:v>
                </c:pt>
                <c:pt idx="263">
                  <c:v>30.914775792501633</c:v>
                </c:pt>
                <c:pt idx="264">
                  <c:v>30.892633752940423</c:v>
                </c:pt>
                <c:pt idx="265">
                  <c:v>30.853957660467394</c:v>
                </c:pt>
                <c:pt idx="266">
                  <c:v>30.845625171132308</c:v>
                </c:pt>
                <c:pt idx="267">
                  <c:v>30.840489738677785</c:v>
                </c:pt>
                <c:pt idx="268">
                  <c:v>30.794114410027412</c:v>
                </c:pt>
                <c:pt idx="269">
                  <c:v>30.746981773200449</c:v>
                </c:pt>
                <c:pt idx="270">
                  <c:v>30.73353948944807</c:v>
                </c:pt>
                <c:pt idx="271">
                  <c:v>30.736669938326205</c:v>
                </c:pt>
                <c:pt idx="272">
                  <c:v>30.711972047286974</c:v>
                </c:pt>
                <c:pt idx="273">
                  <c:v>30.699925350687632</c:v>
                </c:pt>
                <c:pt idx="274">
                  <c:v>30.707264254748701</c:v>
                </c:pt>
                <c:pt idx="275">
                  <c:v>30.704163897164879</c:v>
                </c:pt>
                <c:pt idx="276">
                  <c:v>30.701932370038691</c:v>
                </c:pt>
                <c:pt idx="277">
                  <c:v>30.669438289053538</c:v>
                </c:pt>
                <c:pt idx="278">
                  <c:v>30.755644630593416</c:v>
                </c:pt>
                <c:pt idx="279">
                  <c:v>30.819790618030652</c:v>
                </c:pt>
                <c:pt idx="280">
                  <c:v>30.81386136069143</c:v>
                </c:pt>
                <c:pt idx="281">
                  <c:v>30.838202927545762</c:v>
                </c:pt>
                <c:pt idx="282">
                  <c:v>30.896142792288892</c:v>
                </c:pt>
                <c:pt idx="283">
                  <c:v>30.988581212649898</c:v>
                </c:pt>
                <c:pt idx="284">
                  <c:v>31.004337281548654</c:v>
                </c:pt>
                <c:pt idx="285">
                  <c:v>30.905643879901511</c:v>
                </c:pt>
                <c:pt idx="286">
                  <c:v>30.778078612965643</c:v>
                </c:pt>
                <c:pt idx="287">
                  <c:v>31.04114313328115</c:v>
                </c:pt>
                <c:pt idx="288">
                  <c:v>31.169697595851908</c:v>
                </c:pt>
                <c:pt idx="289">
                  <c:v>31.288989029210313</c:v>
                </c:pt>
                <c:pt idx="290">
                  <c:v>31.297710669596828</c:v>
                </c:pt>
                <c:pt idx="291">
                  <c:v>31.336723873631325</c:v>
                </c:pt>
                <c:pt idx="292">
                  <c:v>31.31782081518525</c:v>
                </c:pt>
                <c:pt idx="293">
                  <c:v>31.279115140361576</c:v>
                </c:pt>
                <c:pt idx="294">
                  <c:v>31.398688910219285</c:v>
                </c:pt>
                <c:pt idx="295">
                  <c:v>31.42178032057344</c:v>
                </c:pt>
                <c:pt idx="296">
                  <c:v>31.494973290636352</c:v>
                </c:pt>
                <c:pt idx="297">
                  <c:v>31.625277374298548</c:v>
                </c:pt>
                <c:pt idx="298">
                  <c:v>31.64740293680854</c:v>
                </c:pt>
                <c:pt idx="299">
                  <c:v>31.660287100212027</c:v>
                </c:pt>
                <c:pt idx="300">
                  <c:v>31.737136830522779</c:v>
                </c:pt>
                <c:pt idx="301">
                  <c:v>31.694362532788695</c:v>
                </c:pt>
                <c:pt idx="302">
                  <c:v>31.551474816958411</c:v>
                </c:pt>
                <c:pt idx="303">
                  <c:v>31.583478085394642</c:v>
                </c:pt>
                <c:pt idx="304">
                  <c:v>31.697379678082953</c:v>
                </c:pt>
                <c:pt idx="305">
                  <c:v>31.830225553654369</c:v>
                </c:pt>
                <c:pt idx="306">
                  <c:v>31.886380107631407</c:v>
                </c:pt>
                <c:pt idx="307">
                  <c:v>31.867909778538252</c:v>
                </c:pt>
                <c:pt idx="308">
                  <c:v>31.88612270937179</c:v>
                </c:pt>
                <c:pt idx="309">
                  <c:v>31.838976076593987</c:v>
                </c:pt>
                <c:pt idx="310">
                  <c:v>31.804940468859265</c:v>
                </c:pt>
                <c:pt idx="311">
                  <c:v>31.736632594584638</c:v>
                </c:pt>
                <c:pt idx="312">
                  <c:v>31.750666080024267</c:v>
                </c:pt>
                <c:pt idx="313">
                  <c:v>31.954730987645902</c:v>
                </c:pt>
                <c:pt idx="314">
                  <c:v>31.974472530783459</c:v>
                </c:pt>
                <c:pt idx="315">
                  <c:v>31.994104651032597</c:v>
                </c:pt>
                <c:pt idx="316">
                  <c:v>32.003496315756799</c:v>
                </c:pt>
                <c:pt idx="317">
                  <c:v>32.037092832342758</c:v>
                </c:pt>
                <c:pt idx="318">
                  <c:v>32.148401865991062</c:v>
                </c:pt>
                <c:pt idx="319">
                  <c:v>32.161981500915594</c:v>
                </c:pt>
                <c:pt idx="320">
                  <c:v>32.148827088424895</c:v>
                </c:pt>
                <c:pt idx="321">
                  <c:v>32.334742937643206</c:v>
                </c:pt>
                <c:pt idx="322">
                  <c:v>32.475426927395112</c:v>
                </c:pt>
                <c:pt idx="323">
                  <c:v>32.602248055071776</c:v>
                </c:pt>
                <c:pt idx="324">
                  <c:v>32.725261520703313</c:v>
                </c:pt>
                <c:pt idx="325">
                  <c:v>32.834355885984394</c:v>
                </c:pt>
                <c:pt idx="326">
                  <c:v>32.907802818937185</c:v>
                </c:pt>
                <c:pt idx="327">
                  <c:v>32.998313869631026</c:v>
                </c:pt>
                <c:pt idx="328">
                  <c:v>33.078987039240587</c:v>
                </c:pt>
                <c:pt idx="329">
                  <c:v>33.091612659261187</c:v>
                </c:pt>
                <c:pt idx="330">
                  <c:v>33.125686946714623</c:v>
                </c:pt>
                <c:pt idx="331">
                  <c:v>33.193390959328283</c:v>
                </c:pt>
                <c:pt idx="332">
                  <c:v>33.186522510069466</c:v>
                </c:pt>
                <c:pt idx="333">
                  <c:v>33.107937790797699</c:v>
                </c:pt>
                <c:pt idx="334">
                  <c:v>33.073108485414174</c:v>
                </c:pt>
                <c:pt idx="335">
                  <c:v>33.014327782115124</c:v>
                </c:pt>
                <c:pt idx="336">
                  <c:v>32.90457382584151</c:v>
                </c:pt>
                <c:pt idx="337">
                  <c:v>32.813471637078379</c:v>
                </c:pt>
                <c:pt idx="338">
                  <c:v>32.773040897695211</c:v>
                </c:pt>
                <c:pt idx="339">
                  <c:v>32.683208523381381</c:v>
                </c:pt>
                <c:pt idx="340">
                  <c:v>32.543287185714561</c:v>
                </c:pt>
                <c:pt idx="341">
                  <c:v>32.447423574474236</c:v>
                </c:pt>
                <c:pt idx="342">
                  <c:v>32.446320439075883</c:v>
                </c:pt>
                <c:pt idx="343">
                  <c:v>32.366470485847806</c:v>
                </c:pt>
                <c:pt idx="344">
                  <c:v>32.347313082804121</c:v>
                </c:pt>
                <c:pt idx="345">
                  <c:v>32.404075315519627</c:v>
                </c:pt>
                <c:pt idx="346">
                  <c:v>32.412627604900926</c:v>
                </c:pt>
                <c:pt idx="347">
                  <c:v>32.467882855418267</c:v>
                </c:pt>
                <c:pt idx="348">
                  <c:v>32.511616384728839</c:v>
                </c:pt>
                <c:pt idx="349">
                  <c:v>32.471801212710972</c:v>
                </c:pt>
                <c:pt idx="350">
                  <c:v>32.35500016795141</c:v>
                </c:pt>
                <c:pt idx="351">
                  <c:v>32.382382100654809</c:v>
                </c:pt>
                <c:pt idx="352">
                  <c:v>32.421136888542357</c:v>
                </c:pt>
                <c:pt idx="353">
                  <c:v>32.412197038558595</c:v>
                </c:pt>
                <c:pt idx="354">
                  <c:v>32.34562975162531</c:v>
                </c:pt>
                <c:pt idx="355">
                  <c:v>32.237091407300497</c:v>
                </c:pt>
                <c:pt idx="356">
                  <c:v>32.205275302897824</c:v>
                </c:pt>
                <c:pt idx="357">
                  <c:v>32.27202682743858</c:v>
                </c:pt>
                <c:pt idx="358">
                  <c:v>32.218209851724353</c:v>
                </c:pt>
                <c:pt idx="359">
                  <c:v>32.242764856829055</c:v>
                </c:pt>
                <c:pt idx="360">
                  <c:v>32.382039327095043</c:v>
                </c:pt>
                <c:pt idx="361">
                  <c:v>32.415689918945631</c:v>
                </c:pt>
                <c:pt idx="362">
                  <c:v>32.394581480354269</c:v>
                </c:pt>
                <c:pt idx="363">
                  <c:v>32.305715081120532</c:v>
                </c:pt>
                <c:pt idx="364">
                  <c:v>32.269034747619926</c:v>
                </c:pt>
                <c:pt idx="365">
                  <c:v>32.233614049695298</c:v>
                </c:pt>
                <c:pt idx="366">
                  <c:v>32.139780869214711</c:v>
                </c:pt>
                <c:pt idx="367">
                  <c:v>31.993509568649884</c:v>
                </c:pt>
                <c:pt idx="368">
                  <c:v>31.919935272544425</c:v>
                </c:pt>
                <c:pt idx="369">
                  <c:v>31.852921005835547</c:v>
                </c:pt>
                <c:pt idx="370">
                  <c:v>31.801113339718881</c:v>
                </c:pt>
                <c:pt idx="371">
                  <c:v>31.744832694948329</c:v>
                </c:pt>
                <c:pt idx="372">
                  <c:v>31.642881608506283</c:v>
                </c:pt>
                <c:pt idx="373">
                  <c:v>31.564849347585113</c:v>
                </c:pt>
                <c:pt idx="374">
                  <c:v>31.472267914053667</c:v>
                </c:pt>
                <c:pt idx="375">
                  <c:v>31.378197693060148</c:v>
                </c:pt>
                <c:pt idx="376">
                  <c:v>31.30700181794678</c:v>
                </c:pt>
                <c:pt idx="377">
                  <c:v>31.22939439775169</c:v>
                </c:pt>
                <c:pt idx="378">
                  <c:v>31.154208658760396</c:v>
                </c:pt>
                <c:pt idx="379">
                  <c:v>31.066686825077078</c:v>
                </c:pt>
                <c:pt idx="380">
                  <c:v>30.957118187916254</c:v>
                </c:pt>
                <c:pt idx="381">
                  <c:v>30.814832552444102</c:v>
                </c:pt>
                <c:pt idx="382">
                  <c:v>30.696925573096017</c:v>
                </c:pt>
                <c:pt idx="383">
                  <c:v>30.603148694508601</c:v>
                </c:pt>
                <c:pt idx="384">
                  <c:v>30.542200781839263</c:v>
                </c:pt>
                <c:pt idx="385">
                  <c:v>30.493651754786871</c:v>
                </c:pt>
                <c:pt idx="386">
                  <c:v>30.463598599437923</c:v>
                </c:pt>
                <c:pt idx="387">
                  <c:v>30.443979679915149</c:v>
                </c:pt>
                <c:pt idx="388">
                  <c:v>30.444917472239666</c:v>
                </c:pt>
                <c:pt idx="389">
                  <c:v>30.446532477731171</c:v>
                </c:pt>
                <c:pt idx="390">
                  <c:v>30.462647733622958</c:v>
                </c:pt>
                <c:pt idx="391">
                  <c:v>30.570880648129581</c:v>
                </c:pt>
                <c:pt idx="392">
                  <c:v>30.980142672178186</c:v>
                </c:pt>
                <c:pt idx="393">
                  <c:v>31.28860019624868</c:v>
                </c:pt>
                <c:pt idx="394">
                  <c:v>31.532762103443819</c:v>
                </c:pt>
                <c:pt idx="395">
                  <c:v>31.634285168261865</c:v>
                </c:pt>
                <c:pt idx="396">
                  <c:v>31.586775404177615</c:v>
                </c:pt>
                <c:pt idx="397">
                  <c:v>31.481287286485411</c:v>
                </c:pt>
                <c:pt idx="398">
                  <c:v>31.360155258355075</c:v>
                </c:pt>
                <c:pt idx="399">
                  <c:v>31.230766255406255</c:v>
                </c:pt>
                <c:pt idx="400">
                  <c:v>31.159821543992582</c:v>
                </c:pt>
                <c:pt idx="401">
                  <c:v>31.10808487551747</c:v>
                </c:pt>
                <c:pt idx="402">
                  <c:v>31.031857010749906</c:v>
                </c:pt>
                <c:pt idx="403">
                  <c:v>30.960571497933181</c:v>
                </c:pt>
                <c:pt idx="404">
                  <c:v>30.890560761766526</c:v>
                </c:pt>
                <c:pt idx="405">
                  <c:v>30.802797116223395</c:v>
                </c:pt>
                <c:pt idx="406">
                  <c:v>30.700442182981533</c:v>
                </c:pt>
                <c:pt idx="407">
                  <c:v>30.614336993995483</c:v>
                </c:pt>
                <c:pt idx="408">
                  <c:v>30.503166106743809</c:v>
                </c:pt>
                <c:pt idx="409">
                  <c:v>30.39979160029193</c:v>
                </c:pt>
                <c:pt idx="410">
                  <c:v>30.316831269651587</c:v>
                </c:pt>
                <c:pt idx="411">
                  <c:v>30.24586513489043</c:v>
                </c:pt>
                <c:pt idx="412">
                  <c:v>30.191240306531682</c:v>
                </c:pt>
                <c:pt idx="413">
                  <c:v>30.149361908696523</c:v>
                </c:pt>
                <c:pt idx="414">
                  <c:v>30.121068624882561</c:v>
                </c:pt>
                <c:pt idx="415">
                  <c:v>30.107458811189026</c:v>
                </c:pt>
                <c:pt idx="416">
                  <c:v>30.094194737242564</c:v>
                </c:pt>
                <c:pt idx="417">
                  <c:v>30.086762394305126</c:v>
                </c:pt>
                <c:pt idx="418">
                  <c:v>30.048307755945224</c:v>
                </c:pt>
                <c:pt idx="419">
                  <c:v>30.035243140202784</c:v>
                </c:pt>
                <c:pt idx="420">
                  <c:v>30.042636739803569</c:v>
                </c:pt>
                <c:pt idx="421">
                  <c:v>30.039316625910882</c:v>
                </c:pt>
                <c:pt idx="422">
                  <c:v>30.029051238110441</c:v>
                </c:pt>
                <c:pt idx="423">
                  <c:v>30.031852754310879</c:v>
                </c:pt>
                <c:pt idx="424">
                  <c:v>30.042971191339152</c:v>
                </c:pt>
                <c:pt idx="425">
                  <c:v>30.038667973231089</c:v>
                </c:pt>
                <c:pt idx="426">
                  <c:v>30.034253904806668</c:v>
                </c:pt>
                <c:pt idx="427">
                  <c:v>30.045836552136954</c:v>
                </c:pt>
                <c:pt idx="428">
                  <c:v>30.048953740646887</c:v>
                </c:pt>
                <c:pt idx="429">
                  <c:v>30.019448483036143</c:v>
                </c:pt>
                <c:pt idx="430">
                  <c:v>30.017354076467004</c:v>
                </c:pt>
                <c:pt idx="431">
                  <c:v>30.013893557740168</c:v>
                </c:pt>
                <c:pt idx="432">
                  <c:v>30.029147567627799</c:v>
                </c:pt>
                <c:pt idx="433">
                  <c:v>30.007483838692657</c:v>
                </c:pt>
                <c:pt idx="434">
                  <c:v>29.964546610397008</c:v>
                </c:pt>
                <c:pt idx="435">
                  <c:v>29.838773914626735</c:v>
                </c:pt>
                <c:pt idx="436">
                  <c:v>29.958221712974602</c:v>
                </c:pt>
                <c:pt idx="437">
                  <c:v>30.132881628864027</c:v>
                </c:pt>
                <c:pt idx="438">
                  <c:v>30.19697583128314</c:v>
                </c:pt>
                <c:pt idx="439">
                  <c:v>30.138850472477852</c:v>
                </c:pt>
                <c:pt idx="440">
                  <c:v>30.150354651032597</c:v>
                </c:pt>
                <c:pt idx="441">
                  <c:v>30.232280426433721</c:v>
                </c:pt>
                <c:pt idx="442">
                  <c:v>30.247711089475352</c:v>
                </c:pt>
                <c:pt idx="443">
                  <c:v>30.253601778427303</c:v>
                </c:pt>
                <c:pt idx="444">
                  <c:v>30.260513917319049</c:v>
                </c:pt>
                <c:pt idx="445">
                  <c:v>30.288856226722189</c:v>
                </c:pt>
                <c:pt idx="446">
                  <c:v>30.281696534449889</c:v>
                </c:pt>
                <c:pt idx="447">
                  <c:v>30.277796149230426</c:v>
                </c:pt>
                <c:pt idx="448">
                  <c:v>30.326309709271019</c:v>
                </c:pt>
                <c:pt idx="449">
                  <c:v>30.364507840022721</c:v>
                </c:pt>
                <c:pt idx="450">
                  <c:v>30.367450329642811</c:v>
                </c:pt>
                <c:pt idx="451">
                  <c:v>30.345069659119709</c:v>
                </c:pt>
                <c:pt idx="452">
                  <c:v>30.323648092937187</c:v>
                </c:pt>
                <c:pt idx="453">
                  <c:v>30.359381663981139</c:v>
                </c:pt>
                <c:pt idx="454">
                  <c:v>30.39713373741764</c:v>
                </c:pt>
                <c:pt idx="455">
                  <c:v>30.384848059957637</c:v>
                </c:pt>
                <c:pt idx="456">
                  <c:v>30.37938982998228</c:v>
                </c:pt>
                <c:pt idx="457">
                  <c:v>30.396701803289201</c:v>
                </c:pt>
                <c:pt idx="458">
                  <c:v>30.397430038058808</c:v>
                </c:pt>
                <c:pt idx="459">
                  <c:v>30.424437420032227</c:v>
                </c:pt>
                <c:pt idx="460">
                  <c:v>30.425677397659062</c:v>
                </c:pt>
                <c:pt idx="461">
                  <c:v>30.426751714122272</c:v>
                </c:pt>
                <c:pt idx="462">
                  <c:v>30.417735745251299</c:v>
                </c:pt>
                <c:pt idx="463">
                  <c:v>30.41531635429401</c:v>
                </c:pt>
                <c:pt idx="464">
                  <c:v>30.415025906505011</c:v>
                </c:pt>
                <c:pt idx="465">
                  <c:v>30.434936832456764</c:v>
                </c:pt>
                <c:pt idx="466">
                  <c:v>30.452723618396075</c:v>
                </c:pt>
                <c:pt idx="467">
                  <c:v>30.46768083659142</c:v>
                </c:pt>
                <c:pt idx="468">
                  <c:v>30.48915647803857</c:v>
                </c:pt>
                <c:pt idx="469">
                  <c:v>30.482878339815578</c:v>
                </c:pt>
                <c:pt idx="470">
                  <c:v>30.482855850867292</c:v>
                </c:pt>
                <c:pt idx="471">
                  <c:v>30.486398130599017</c:v>
                </c:pt>
                <c:pt idx="472">
                  <c:v>30.501760976897014</c:v>
                </c:pt>
                <c:pt idx="473">
                  <c:v>30.512584236538697</c:v>
                </c:pt>
                <c:pt idx="474">
                  <c:v>30.533035756091802</c:v>
                </c:pt>
                <c:pt idx="475">
                  <c:v>30.544253351648518</c:v>
                </c:pt>
                <c:pt idx="476">
                  <c:v>30.55243500280428</c:v>
                </c:pt>
                <c:pt idx="477">
                  <c:v>30.559099874596278</c:v>
                </c:pt>
                <c:pt idx="478">
                  <c:v>30.572000769522823</c:v>
                </c:pt>
                <c:pt idx="479">
                  <c:v>30.59446834217708</c:v>
                </c:pt>
                <c:pt idx="480">
                  <c:v>30.606323421485772</c:v>
                </c:pt>
                <c:pt idx="481">
                  <c:v>30.617005512877803</c:v>
                </c:pt>
                <c:pt idx="482">
                  <c:v>30.625910563838332</c:v>
                </c:pt>
                <c:pt idx="483">
                  <c:v>30.615729400250604</c:v>
                </c:pt>
                <c:pt idx="484">
                  <c:v>30.62602399465813</c:v>
                </c:pt>
                <c:pt idx="485">
                  <c:v>30.62665438500774</c:v>
                </c:pt>
                <c:pt idx="486">
                  <c:v>30.628462343767019</c:v>
                </c:pt>
                <c:pt idx="487">
                  <c:v>30.632100018627337</c:v>
                </c:pt>
                <c:pt idx="488">
                  <c:v>30.637019849820902</c:v>
                </c:pt>
                <c:pt idx="489">
                  <c:v>30.639565204335792</c:v>
                </c:pt>
                <c:pt idx="490">
                  <c:v>30.63555084754389</c:v>
                </c:pt>
                <c:pt idx="491">
                  <c:v>30.636763024122914</c:v>
                </c:pt>
                <c:pt idx="492">
                  <c:v>30.656891618919268</c:v>
                </c:pt>
                <c:pt idx="493">
                  <c:v>30.652616237644121</c:v>
                </c:pt>
                <c:pt idx="494">
                  <c:v>30.654087275695804</c:v>
                </c:pt>
                <c:pt idx="495">
                  <c:v>30.659819762689747</c:v>
                </c:pt>
                <c:pt idx="496">
                  <c:v>30.658604468830763</c:v>
                </c:pt>
                <c:pt idx="497">
                  <c:v>30.649938112450084</c:v>
                </c:pt>
                <c:pt idx="498">
                  <c:v>30.654129836109959</c:v>
                </c:pt>
                <c:pt idx="499">
                  <c:v>30.65895341333249</c:v>
                </c:pt>
                <c:pt idx="500">
                  <c:v>30.654693363985317</c:v>
                </c:pt>
                <c:pt idx="501">
                  <c:v>30.658405662710816</c:v>
                </c:pt>
                <c:pt idx="502">
                  <c:v>30.666107570842414</c:v>
                </c:pt>
                <c:pt idx="503">
                  <c:v>30.674412831691313</c:v>
                </c:pt>
                <c:pt idx="504">
                  <c:v>30.687554965916043</c:v>
                </c:pt>
                <c:pt idx="505">
                  <c:v>30.694826943884888</c:v>
                </c:pt>
                <c:pt idx="506">
                  <c:v>30.705194635326595</c:v>
                </c:pt>
                <c:pt idx="507">
                  <c:v>30.720170302729873</c:v>
                </c:pt>
                <c:pt idx="508">
                  <c:v>30.728997358073425</c:v>
                </c:pt>
                <c:pt idx="509">
                  <c:v>30.738322414795196</c:v>
                </c:pt>
                <c:pt idx="510">
                  <c:v>30.752274850955846</c:v>
                </c:pt>
                <c:pt idx="511">
                  <c:v>30.770008674944805</c:v>
                </c:pt>
                <c:pt idx="512">
                  <c:v>30.794889976558057</c:v>
                </c:pt>
                <c:pt idx="513">
                  <c:v>30.832622105764603</c:v>
                </c:pt>
                <c:pt idx="514">
                  <c:v>30.858272166786946</c:v>
                </c:pt>
                <c:pt idx="515">
                  <c:v>30.884258639573222</c:v>
                </c:pt>
                <c:pt idx="516">
                  <c:v>30.911414155962735</c:v>
                </c:pt>
                <c:pt idx="517">
                  <c:v>30.937500127235918</c:v>
                </c:pt>
                <c:pt idx="518">
                  <c:v>30.962158320669118</c:v>
                </c:pt>
                <c:pt idx="519">
                  <c:v>30.979153158453503</c:v>
                </c:pt>
                <c:pt idx="520">
                  <c:v>31.006402256859797</c:v>
                </c:pt>
                <c:pt idx="521">
                  <c:v>31.027807282373146</c:v>
                </c:pt>
                <c:pt idx="522">
                  <c:v>31.053713023970232</c:v>
                </c:pt>
                <c:pt idx="523">
                  <c:v>31.093634183506765</c:v>
                </c:pt>
                <c:pt idx="524">
                  <c:v>31.111237272591246</c:v>
                </c:pt>
                <c:pt idx="525">
                  <c:v>31.122123832101519</c:v>
                </c:pt>
                <c:pt idx="526">
                  <c:v>31.116737554037094</c:v>
                </c:pt>
                <c:pt idx="527">
                  <c:v>31.105235299925592</c:v>
                </c:pt>
                <c:pt idx="528">
                  <c:v>31.091658845898984</c:v>
                </c:pt>
                <c:pt idx="529">
                  <c:v>31.078313706769055</c:v>
                </c:pt>
                <c:pt idx="530">
                  <c:v>31.068827887466448</c:v>
                </c:pt>
                <c:pt idx="531">
                  <c:v>31.049658142538835</c:v>
                </c:pt>
                <c:pt idx="532">
                  <c:v>31.031073746446303</c:v>
                </c:pt>
                <c:pt idx="533">
                  <c:v>31.024946891728341</c:v>
                </c:pt>
                <c:pt idx="534">
                  <c:v>31.023389460489177</c:v>
                </c:pt>
                <c:pt idx="535">
                  <c:v>31.033090817434783</c:v>
                </c:pt>
                <c:pt idx="536">
                  <c:v>31.042885756397169</c:v>
                </c:pt>
                <c:pt idx="537">
                  <c:v>31.047652968108572</c:v>
                </c:pt>
                <c:pt idx="538">
                  <c:v>31.050020001486118</c:v>
                </c:pt>
                <c:pt idx="539">
                  <c:v>31.068658918168982</c:v>
                </c:pt>
                <c:pt idx="540">
                  <c:v>31.096897912007712</c:v>
                </c:pt>
                <c:pt idx="541">
                  <c:v>31.118272400901034</c:v>
                </c:pt>
                <c:pt idx="542">
                  <c:v>31.137290735087696</c:v>
                </c:pt>
                <c:pt idx="543">
                  <c:v>31.163820568856515</c:v>
                </c:pt>
                <c:pt idx="544">
                  <c:v>31.169614510798258</c:v>
                </c:pt>
                <c:pt idx="545">
                  <c:v>31.200494413325366</c:v>
                </c:pt>
                <c:pt idx="546">
                  <c:v>31.233154473563939</c:v>
                </c:pt>
                <c:pt idx="547">
                  <c:v>31.266424121079737</c:v>
                </c:pt>
                <c:pt idx="548">
                  <c:v>31.310544447577275</c:v>
                </c:pt>
                <c:pt idx="549">
                  <c:v>31.3253618335001</c:v>
                </c:pt>
                <c:pt idx="550">
                  <c:v>31.330404065645592</c:v>
                </c:pt>
                <c:pt idx="551">
                  <c:v>31.339662259893103</c:v>
                </c:pt>
                <c:pt idx="552">
                  <c:v>31.336228416971437</c:v>
                </c:pt>
                <c:pt idx="553">
                  <c:v>31.358838112144721</c:v>
                </c:pt>
                <c:pt idx="554">
                  <c:v>31.379636731278762</c:v>
                </c:pt>
                <c:pt idx="555">
                  <c:v>31.388568692635687</c:v>
                </c:pt>
                <c:pt idx="556">
                  <c:v>31.389875659972702</c:v>
                </c:pt>
                <c:pt idx="557">
                  <c:v>31.372311123370999</c:v>
                </c:pt>
                <c:pt idx="558">
                  <c:v>31.332276978340378</c:v>
                </c:pt>
                <c:pt idx="559">
                  <c:v>31.278317625635289</c:v>
                </c:pt>
                <c:pt idx="560">
                  <c:v>31.244106432335432</c:v>
                </c:pt>
                <c:pt idx="561">
                  <c:v>31.222517932630112</c:v>
                </c:pt>
                <c:pt idx="562">
                  <c:v>31.218393962095913</c:v>
                </c:pt>
                <c:pt idx="563">
                  <c:v>31.193489058220102</c:v>
                </c:pt>
                <c:pt idx="564">
                  <c:v>31.125358805285281</c:v>
                </c:pt>
                <c:pt idx="565">
                  <c:v>31.088802781275351</c:v>
                </c:pt>
                <c:pt idx="566">
                  <c:v>31.118456002328927</c:v>
                </c:pt>
                <c:pt idx="567">
                  <c:v>31.110483527020328</c:v>
                </c:pt>
                <c:pt idx="568">
                  <c:v>31.109137116549121</c:v>
                </c:pt>
                <c:pt idx="569">
                  <c:v>31.070281430579577</c:v>
                </c:pt>
                <c:pt idx="570">
                  <c:v>31.081191655970368</c:v>
                </c:pt>
                <c:pt idx="571">
                  <c:v>31.016532207991027</c:v>
                </c:pt>
                <c:pt idx="572">
                  <c:v>30.9868110429579</c:v>
                </c:pt>
                <c:pt idx="573">
                  <c:v>30.963318139668395</c:v>
                </c:pt>
                <c:pt idx="574">
                  <c:v>30.927723064919835</c:v>
                </c:pt>
                <c:pt idx="575">
                  <c:v>30.927689601873727</c:v>
                </c:pt>
                <c:pt idx="576">
                  <c:v>30.888908730623243</c:v>
                </c:pt>
                <c:pt idx="577">
                  <c:v>30.809197719016275</c:v>
                </c:pt>
                <c:pt idx="578">
                  <c:v>30.697727095753681</c:v>
                </c:pt>
                <c:pt idx="579">
                  <c:v>30.65624169785643</c:v>
                </c:pt>
                <c:pt idx="580">
                  <c:v>30.594442704139851</c:v>
                </c:pt>
                <c:pt idx="581">
                  <c:v>30.651534668733657</c:v>
                </c:pt>
                <c:pt idx="582">
                  <c:v>30.473707842923698</c:v>
                </c:pt>
                <c:pt idx="583">
                  <c:v>29.960093337405731</c:v>
                </c:pt>
                <c:pt idx="584">
                  <c:v>29.957154903430485</c:v>
                </c:pt>
                <c:pt idx="585">
                  <c:v>29.792505655000319</c:v>
                </c:pt>
                <c:pt idx="586">
                  <c:v>29.317546112840954</c:v>
                </c:pt>
                <c:pt idx="587">
                  <c:v>28.814438757281714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EDC-449C-8FF3-A6C06B6B577B}"/>
            </c:ext>
          </c:extLst>
        </c:ser>
        <c:ser>
          <c:idx val="15"/>
          <c:order val="1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Plot!$Q$2:$Q$589</c:f>
              <c:numCache>
                <c:formatCode>General</c:formatCode>
                <c:ptCount val="588"/>
                <c:pt idx="0">
                  <c:v>32.054385169308865</c:v>
                </c:pt>
                <c:pt idx="1">
                  <c:v>32.118021479135557</c:v>
                </c:pt>
                <c:pt idx="2">
                  <c:v>32.233881061901954</c:v>
                </c:pt>
                <c:pt idx="3">
                  <c:v>32.308669429164119</c:v>
                </c:pt>
                <c:pt idx="4">
                  <c:v>32.385973365236978</c:v>
                </c:pt>
                <c:pt idx="5">
                  <c:v>32.441012858659619</c:v>
                </c:pt>
                <c:pt idx="6">
                  <c:v>32.509272487048506</c:v>
                </c:pt>
                <c:pt idx="7">
                  <c:v>32.558662718662042</c:v>
                </c:pt>
                <c:pt idx="8">
                  <c:v>32.599234325025151</c:v>
                </c:pt>
                <c:pt idx="9">
                  <c:v>32.593550017005882</c:v>
                </c:pt>
                <c:pt idx="10">
                  <c:v>32.572607052795647</c:v>
                </c:pt>
                <c:pt idx="11">
                  <c:v>32.547349302633926</c:v>
                </c:pt>
                <c:pt idx="12">
                  <c:v>32.50365929697481</c:v>
                </c:pt>
                <c:pt idx="13">
                  <c:v>32.502240237579421</c:v>
                </c:pt>
                <c:pt idx="14">
                  <c:v>32.497698899727354</c:v>
                </c:pt>
                <c:pt idx="15">
                  <c:v>32.502710061900707</c:v>
                </c:pt>
                <c:pt idx="16">
                  <c:v>32.502527964289605</c:v>
                </c:pt>
                <c:pt idx="17">
                  <c:v>32.492961017734814</c:v>
                </c:pt>
                <c:pt idx="18">
                  <c:v>32.51361099384453</c:v>
                </c:pt>
                <c:pt idx="19">
                  <c:v>32.548119739612901</c:v>
                </c:pt>
                <c:pt idx="20">
                  <c:v>32.563910554224158</c:v>
                </c:pt>
                <c:pt idx="21">
                  <c:v>32.565911755247967</c:v>
                </c:pt>
                <c:pt idx="22">
                  <c:v>32.571339369842391</c:v>
                </c:pt>
                <c:pt idx="23">
                  <c:v>32.598521451223434</c:v>
                </c:pt>
                <c:pt idx="24">
                  <c:v>32.611759510587255</c:v>
                </c:pt>
                <c:pt idx="25">
                  <c:v>32.617408460279982</c:v>
                </c:pt>
                <c:pt idx="26">
                  <c:v>32.615967196033871</c:v>
                </c:pt>
                <c:pt idx="27">
                  <c:v>32.628235955699452</c:v>
                </c:pt>
                <c:pt idx="28">
                  <c:v>32.640083625786374</c:v>
                </c:pt>
                <c:pt idx="29">
                  <c:v>32.649387235296331</c:v>
                </c:pt>
                <c:pt idx="30">
                  <c:v>32.659017452299253</c:v>
                </c:pt>
                <c:pt idx="31">
                  <c:v>32.662548870736202</c:v>
                </c:pt>
                <c:pt idx="32">
                  <c:v>32.667410217049294</c:v>
                </c:pt>
                <c:pt idx="33">
                  <c:v>32.672900522447144</c:v>
                </c:pt>
                <c:pt idx="34">
                  <c:v>32.697065954470602</c:v>
                </c:pt>
                <c:pt idx="35">
                  <c:v>32.720650404155037</c:v>
                </c:pt>
                <c:pt idx="36">
                  <c:v>32.745025043326208</c:v>
                </c:pt>
                <c:pt idx="37">
                  <c:v>32.765940184590974</c:v>
                </c:pt>
                <c:pt idx="38">
                  <c:v>32.78305165276322</c:v>
                </c:pt>
                <c:pt idx="39">
                  <c:v>32.803718393981114</c:v>
                </c:pt>
                <c:pt idx="40">
                  <c:v>32.83532062288441</c:v>
                </c:pt>
                <c:pt idx="41">
                  <c:v>32.863197430729336</c:v>
                </c:pt>
                <c:pt idx="42">
                  <c:v>32.882777917784267</c:v>
                </c:pt>
                <c:pt idx="43">
                  <c:v>32.899685529375233</c:v>
                </c:pt>
                <c:pt idx="44">
                  <c:v>32.923016139270253</c:v>
                </c:pt>
                <c:pt idx="45">
                  <c:v>32.939659700407518</c:v>
                </c:pt>
                <c:pt idx="46">
                  <c:v>32.953130732351646</c:v>
                </c:pt>
                <c:pt idx="47">
                  <c:v>32.974540667247737</c:v>
                </c:pt>
                <c:pt idx="48">
                  <c:v>32.991386925676892</c:v>
                </c:pt>
                <c:pt idx="49">
                  <c:v>32.998965378803163</c:v>
                </c:pt>
                <c:pt idx="50">
                  <c:v>32.999915461050286</c:v>
                </c:pt>
                <c:pt idx="51">
                  <c:v>33.000764239239523</c:v>
                </c:pt>
                <c:pt idx="52">
                  <c:v>33.004807573120395</c:v>
                </c:pt>
                <c:pt idx="53">
                  <c:v>33.006140310043925</c:v>
                </c:pt>
                <c:pt idx="54">
                  <c:v>33.014666794366853</c:v>
                </c:pt>
                <c:pt idx="55">
                  <c:v>33.020521294986892</c:v>
                </c:pt>
                <c:pt idx="56">
                  <c:v>33.018678738257961</c:v>
                </c:pt>
                <c:pt idx="57">
                  <c:v>33.014998707838203</c:v>
                </c:pt>
                <c:pt idx="58">
                  <c:v>33.010268717931154</c:v>
                </c:pt>
                <c:pt idx="59">
                  <c:v>33.00591255426589</c:v>
                </c:pt>
                <c:pt idx="60">
                  <c:v>33.009756936251392</c:v>
                </c:pt>
                <c:pt idx="61">
                  <c:v>33.019688836025296</c:v>
                </c:pt>
                <c:pt idx="62">
                  <c:v>33.017074638439929</c:v>
                </c:pt>
                <c:pt idx="63">
                  <c:v>33.016884158274749</c:v>
                </c:pt>
                <c:pt idx="64">
                  <c:v>33.01475454365643</c:v>
                </c:pt>
                <c:pt idx="65">
                  <c:v>33.01469194202911</c:v>
                </c:pt>
                <c:pt idx="66">
                  <c:v>33.01524813341031</c:v>
                </c:pt>
                <c:pt idx="67">
                  <c:v>33.016146404339096</c:v>
                </c:pt>
                <c:pt idx="68">
                  <c:v>33.020648460115893</c:v>
                </c:pt>
                <c:pt idx="69">
                  <c:v>33.029574096695079</c:v>
                </c:pt>
                <c:pt idx="70">
                  <c:v>33.039739548693987</c:v>
                </c:pt>
                <c:pt idx="71">
                  <c:v>33.049651562195969</c:v>
                </c:pt>
                <c:pt idx="72">
                  <c:v>33.055285173598236</c:v>
                </c:pt>
                <c:pt idx="73">
                  <c:v>33.052335317145015</c:v>
                </c:pt>
                <c:pt idx="74">
                  <c:v>33.051157479119858</c:v>
                </c:pt>
                <c:pt idx="75">
                  <c:v>33.043743734263764</c:v>
                </c:pt>
                <c:pt idx="76">
                  <c:v>33.034832098333425</c:v>
                </c:pt>
                <c:pt idx="77">
                  <c:v>33.023982754767665</c:v>
                </c:pt>
                <c:pt idx="78">
                  <c:v>33.017783320964611</c:v>
                </c:pt>
                <c:pt idx="79">
                  <c:v>33.011193830868237</c:v>
                </c:pt>
                <c:pt idx="80">
                  <c:v>33.010941462484595</c:v>
                </c:pt>
                <c:pt idx="81">
                  <c:v>33.007592988831767</c:v>
                </c:pt>
                <c:pt idx="82">
                  <c:v>33.005252740248011</c:v>
                </c:pt>
                <c:pt idx="83">
                  <c:v>33.005967575924096</c:v>
                </c:pt>
                <c:pt idx="84">
                  <c:v>33.001439926604498</c:v>
                </c:pt>
                <c:pt idx="85">
                  <c:v>32.996111654193605</c:v>
                </c:pt>
                <c:pt idx="86">
                  <c:v>32.994858729886104</c:v>
                </c:pt>
                <c:pt idx="87">
                  <c:v>32.984020890038188</c:v>
                </c:pt>
                <c:pt idx="88">
                  <c:v>32.959467319007729</c:v>
                </c:pt>
                <c:pt idx="89">
                  <c:v>32.941059586939836</c:v>
                </c:pt>
                <c:pt idx="90">
                  <c:v>32.921256873025534</c:v>
                </c:pt>
                <c:pt idx="91">
                  <c:v>32.901138475691397</c:v>
                </c:pt>
                <c:pt idx="92">
                  <c:v>32.873815183944451</c:v>
                </c:pt>
                <c:pt idx="93">
                  <c:v>32.848423179153194</c:v>
                </c:pt>
                <c:pt idx="94">
                  <c:v>32.82383037063552</c:v>
                </c:pt>
                <c:pt idx="95">
                  <c:v>32.793480887687508</c:v>
                </c:pt>
                <c:pt idx="96">
                  <c:v>32.768910284020549</c:v>
                </c:pt>
                <c:pt idx="97">
                  <c:v>32.738883038936251</c:v>
                </c:pt>
                <c:pt idx="98">
                  <c:v>32.712043750511647</c:v>
                </c:pt>
                <c:pt idx="99">
                  <c:v>32.686226687804968</c:v>
                </c:pt>
                <c:pt idx="100">
                  <c:v>32.657278964087531</c:v>
                </c:pt>
                <c:pt idx="101">
                  <c:v>32.627153223992728</c:v>
                </c:pt>
                <c:pt idx="102">
                  <c:v>32.598893315590857</c:v>
                </c:pt>
                <c:pt idx="103">
                  <c:v>32.574602234432213</c:v>
                </c:pt>
                <c:pt idx="104">
                  <c:v>32.555918190195875</c:v>
                </c:pt>
                <c:pt idx="105">
                  <c:v>32.537985499251548</c:v>
                </c:pt>
                <c:pt idx="106">
                  <c:v>32.51614239141427</c:v>
                </c:pt>
                <c:pt idx="107">
                  <c:v>32.49307725879067</c:v>
                </c:pt>
                <c:pt idx="108">
                  <c:v>32.468415115849574</c:v>
                </c:pt>
                <c:pt idx="109">
                  <c:v>32.445284572551273</c:v>
                </c:pt>
                <c:pt idx="110">
                  <c:v>32.424251941765149</c:v>
                </c:pt>
                <c:pt idx="111">
                  <c:v>32.402946922559288</c:v>
                </c:pt>
                <c:pt idx="112">
                  <c:v>32.381668834537834</c:v>
                </c:pt>
                <c:pt idx="113">
                  <c:v>32.364173909104224</c:v>
                </c:pt>
                <c:pt idx="114">
                  <c:v>32.345913897258065</c:v>
                </c:pt>
                <c:pt idx="115">
                  <c:v>32.330884111546467</c:v>
                </c:pt>
                <c:pt idx="116">
                  <c:v>32.312379734872302</c:v>
                </c:pt>
                <c:pt idx="117">
                  <c:v>32.300400351674895</c:v>
                </c:pt>
                <c:pt idx="118">
                  <c:v>32.290471104890187</c:v>
                </c:pt>
                <c:pt idx="119">
                  <c:v>32.28094199129891</c:v>
                </c:pt>
                <c:pt idx="120">
                  <c:v>32.272361845253414</c:v>
                </c:pt>
                <c:pt idx="121">
                  <c:v>32.2643223293584</c:v>
                </c:pt>
                <c:pt idx="122">
                  <c:v>32.257206432700663</c:v>
                </c:pt>
                <c:pt idx="123">
                  <c:v>32.252656333296059</c:v>
                </c:pt>
                <c:pt idx="124">
                  <c:v>32.246435029052684</c:v>
                </c:pt>
                <c:pt idx="125">
                  <c:v>32.242929382510745</c:v>
                </c:pt>
                <c:pt idx="126">
                  <c:v>32.229589974500982</c:v>
                </c:pt>
                <c:pt idx="127">
                  <c:v>32.218756169871924</c:v>
                </c:pt>
                <c:pt idx="128">
                  <c:v>32.223724282279477</c:v>
                </c:pt>
                <c:pt idx="129">
                  <c:v>32.218206399170448</c:v>
                </c:pt>
                <c:pt idx="130">
                  <c:v>32.217176994775883</c:v>
                </c:pt>
                <c:pt idx="131">
                  <c:v>32.222671825861177</c:v>
                </c:pt>
                <c:pt idx="132">
                  <c:v>32.232169170464232</c:v>
                </c:pt>
                <c:pt idx="133">
                  <c:v>32.239591632284821</c:v>
                </c:pt>
                <c:pt idx="134">
                  <c:v>32.238086049771326</c:v>
                </c:pt>
                <c:pt idx="135">
                  <c:v>32.224316166397621</c:v>
                </c:pt>
                <c:pt idx="136">
                  <c:v>32.220718490112958</c:v>
                </c:pt>
                <c:pt idx="137">
                  <c:v>32.237820706264067</c:v>
                </c:pt>
                <c:pt idx="138">
                  <c:v>32.250291561282801</c:v>
                </c:pt>
                <c:pt idx="139">
                  <c:v>32.285174579173493</c:v>
                </c:pt>
                <c:pt idx="140">
                  <c:v>32.316302123657657</c:v>
                </c:pt>
                <c:pt idx="141">
                  <c:v>32.344249737331779</c:v>
                </c:pt>
                <c:pt idx="142">
                  <c:v>32.364108788251869</c:v>
                </c:pt>
                <c:pt idx="143">
                  <c:v>32.393575672971949</c:v>
                </c:pt>
                <c:pt idx="144">
                  <c:v>32.409008846804902</c:v>
                </c:pt>
                <c:pt idx="145">
                  <c:v>32.429942135407501</c:v>
                </c:pt>
                <c:pt idx="146">
                  <c:v>32.444744522045497</c:v>
                </c:pt>
                <c:pt idx="147">
                  <c:v>32.473611942678311</c:v>
                </c:pt>
                <c:pt idx="148">
                  <c:v>32.509434742975735</c:v>
                </c:pt>
                <c:pt idx="149">
                  <c:v>32.532037140778577</c:v>
                </c:pt>
                <c:pt idx="150">
                  <c:v>32.545582501008134</c:v>
                </c:pt>
                <c:pt idx="151">
                  <c:v>32.552667587320798</c:v>
                </c:pt>
                <c:pt idx="152">
                  <c:v>32.575076160854437</c:v>
                </c:pt>
                <c:pt idx="153">
                  <c:v>32.602113018944749</c:v>
                </c:pt>
                <c:pt idx="154">
                  <c:v>32.61770332107875</c:v>
                </c:pt>
                <c:pt idx="155">
                  <c:v>32.638512610304154</c:v>
                </c:pt>
                <c:pt idx="156">
                  <c:v>32.663268343569861</c:v>
                </c:pt>
                <c:pt idx="157">
                  <c:v>32.670741747241742</c:v>
                </c:pt>
                <c:pt idx="158">
                  <c:v>32.670381163651889</c:v>
                </c:pt>
                <c:pt idx="159">
                  <c:v>32.680475988173825</c:v>
                </c:pt>
                <c:pt idx="160">
                  <c:v>32.676526155441444</c:v>
                </c:pt>
                <c:pt idx="161">
                  <c:v>32.679026787254166</c:v>
                </c:pt>
                <c:pt idx="162">
                  <c:v>32.678059850722761</c:v>
                </c:pt>
                <c:pt idx="163">
                  <c:v>32.673314165820834</c:v>
                </c:pt>
                <c:pt idx="164">
                  <c:v>32.665613541427561</c:v>
                </c:pt>
                <c:pt idx="165">
                  <c:v>32.658977724343451</c:v>
                </c:pt>
                <c:pt idx="166">
                  <c:v>32.648212072554394</c:v>
                </c:pt>
                <c:pt idx="167">
                  <c:v>32.631327735927428</c:v>
                </c:pt>
                <c:pt idx="168">
                  <c:v>32.628713137049587</c:v>
                </c:pt>
                <c:pt idx="169">
                  <c:v>32.628259765720095</c:v>
                </c:pt>
                <c:pt idx="170">
                  <c:v>32.621985959043556</c:v>
                </c:pt>
                <c:pt idx="171">
                  <c:v>32.623697293130604</c:v>
                </c:pt>
                <c:pt idx="172">
                  <c:v>32.618319438804058</c:v>
                </c:pt>
                <c:pt idx="173">
                  <c:v>32.613716034381312</c:v>
                </c:pt>
                <c:pt idx="174">
                  <c:v>32.611264939896195</c:v>
                </c:pt>
                <c:pt idx="175">
                  <c:v>32.618349401976104</c:v>
                </c:pt>
                <c:pt idx="176">
                  <c:v>32.620642699339363</c:v>
                </c:pt>
                <c:pt idx="177">
                  <c:v>32.61878159398011</c:v>
                </c:pt>
                <c:pt idx="178">
                  <c:v>32.629759395728428</c:v>
                </c:pt>
                <c:pt idx="179">
                  <c:v>32.634156089934464</c:v>
                </c:pt>
                <c:pt idx="180">
                  <c:v>32.636467044166963</c:v>
                </c:pt>
                <c:pt idx="181">
                  <c:v>32.64673415692819</c:v>
                </c:pt>
                <c:pt idx="182">
                  <c:v>32.65721226035928</c:v>
                </c:pt>
                <c:pt idx="183">
                  <c:v>32.669483918248339</c:v>
                </c:pt>
                <c:pt idx="184">
                  <c:v>32.676007997670006</c:v>
                </c:pt>
                <c:pt idx="185">
                  <c:v>32.688791169710512</c:v>
                </c:pt>
                <c:pt idx="186">
                  <c:v>32.702491250486233</c:v>
                </c:pt>
                <c:pt idx="187">
                  <c:v>32.70564911020972</c:v>
                </c:pt>
                <c:pt idx="188">
                  <c:v>32.710037065157238</c:v>
                </c:pt>
                <c:pt idx="189">
                  <c:v>32.713491123321106</c:v>
                </c:pt>
                <c:pt idx="190">
                  <c:v>32.71375486165843</c:v>
                </c:pt>
                <c:pt idx="191">
                  <c:v>32.710676948315133</c:v>
                </c:pt>
                <c:pt idx="192">
                  <c:v>32.709841501953939</c:v>
                </c:pt>
                <c:pt idx="193">
                  <c:v>32.707100986412591</c:v>
                </c:pt>
                <c:pt idx="194">
                  <c:v>32.709382200413316</c:v>
                </c:pt>
                <c:pt idx="195">
                  <c:v>32.71382745100977</c:v>
                </c:pt>
                <c:pt idx="196">
                  <c:v>32.725450441894367</c:v>
                </c:pt>
                <c:pt idx="197">
                  <c:v>32.744825333433923</c:v>
                </c:pt>
                <c:pt idx="198">
                  <c:v>32.768896283371703</c:v>
                </c:pt>
                <c:pt idx="199">
                  <c:v>32.799066611520161</c:v>
                </c:pt>
                <c:pt idx="200">
                  <c:v>32.829850382110699</c:v>
                </c:pt>
                <c:pt idx="201">
                  <c:v>32.859327366024935</c:v>
                </c:pt>
                <c:pt idx="202">
                  <c:v>32.902243456836892</c:v>
                </c:pt>
                <c:pt idx="203">
                  <c:v>32.959167776463325</c:v>
                </c:pt>
                <c:pt idx="204">
                  <c:v>33.008512840378515</c:v>
                </c:pt>
                <c:pt idx="205">
                  <c:v>33.049892694390095</c:v>
                </c:pt>
                <c:pt idx="206">
                  <c:v>33.07921620622367</c:v>
                </c:pt>
                <c:pt idx="207">
                  <c:v>33.085869011356223</c:v>
                </c:pt>
                <c:pt idx="208">
                  <c:v>33.064596318489258</c:v>
                </c:pt>
                <c:pt idx="209">
                  <c:v>33.022818471510824</c:v>
                </c:pt>
                <c:pt idx="210">
                  <c:v>32.972081279384646</c:v>
                </c:pt>
                <c:pt idx="211">
                  <c:v>32.910179595329524</c:v>
                </c:pt>
                <c:pt idx="212">
                  <c:v>32.858143909905024</c:v>
                </c:pt>
                <c:pt idx="213">
                  <c:v>32.827009588036702</c:v>
                </c:pt>
                <c:pt idx="214">
                  <c:v>32.821294648024583</c:v>
                </c:pt>
                <c:pt idx="215">
                  <c:v>32.831529122330537</c:v>
                </c:pt>
                <c:pt idx="216">
                  <c:v>32.840592625171595</c:v>
                </c:pt>
                <c:pt idx="217">
                  <c:v>32.85616125751153</c:v>
                </c:pt>
                <c:pt idx="218">
                  <c:v>32.865646652516205</c:v>
                </c:pt>
                <c:pt idx="219">
                  <c:v>32.883503365417113</c:v>
                </c:pt>
                <c:pt idx="220">
                  <c:v>32.921882354242101</c:v>
                </c:pt>
                <c:pt idx="221">
                  <c:v>32.942057735108797</c:v>
                </c:pt>
                <c:pt idx="222">
                  <c:v>32.964417306371473</c:v>
                </c:pt>
                <c:pt idx="223">
                  <c:v>32.980973207395266</c:v>
                </c:pt>
                <c:pt idx="224">
                  <c:v>32.990356852461517</c:v>
                </c:pt>
                <c:pt idx="225">
                  <c:v>32.990261879907251</c:v>
                </c:pt>
                <c:pt idx="226">
                  <c:v>33.002538308718051</c:v>
                </c:pt>
                <c:pt idx="227">
                  <c:v>33.01791209126354</c:v>
                </c:pt>
                <c:pt idx="228">
                  <c:v>33.016118313865299</c:v>
                </c:pt>
                <c:pt idx="229">
                  <c:v>33.014310892522637</c:v>
                </c:pt>
                <c:pt idx="230">
                  <c:v>33.03312874550798</c:v>
                </c:pt>
                <c:pt idx="231">
                  <c:v>33.039894536768472</c:v>
                </c:pt>
                <c:pt idx="232">
                  <c:v>33.039302942472673</c:v>
                </c:pt>
                <c:pt idx="233">
                  <c:v>33.03104568081767</c:v>
                </c:pt>
                <c:pt idx="234">
                  <c:v>33.016403766584752</c:v>
                </c:pt>
                <c:pt idx="235">
                  <c:v>33.002312068933847</c:v>
                </c:pt>
                <c:pt idx="236">
                  <c:v>32.980275761060113</c:v>
                </c:pt>
                <c:pt idx="237">
                  <c:v>32.946803063306298</c:v>
                </c:pt>
                <c:pt idx="238">
                  <c:v>32.915966589636348</c:v>
                </c:pt>
                <c:pt idx="239">
                  <c:v>32.887486505425564</c:v>
                </c:pt>
                <c:pt idx="240">
                  <c:v>32.855310784976254</c:v>
                </c:pt>
                <c:pt idx="241">
                  <c:v>32.820730252441507</c:v>
                </c:pt>
                <c:pt idx="242">
                  <c:v>32.798719181406142</c:v>
                </c:pt>
                <c:pt idx="243">
                  <c:v>32.78934106525854</c:v>
                </c:pt>
                <c:pt idx="244">
                  <c:v>32.784096707564615</c:v>
                </c:pt>
                <c:pt idx="245">
                  <c:v>32.78219386778715</c:v>
                </c:pt>
                <c:pt idx="246">
                  <c:v>32.782571796129865</c:v>
                </c:pt>
                <c:pt idx="247">
                  <c:v>32.789339816793039</c:v>
                </c:pt>
                <c:pt idx="248">
                  <c:v>32.804146439296133</c:v>
                </c:pt>
                <c:pt idx="249">
                  <c:v>32.814063535836219</c:v>
                </c:pt>
                <c:pt idx="250">
                  <c:v>32.808160077533273</c:v>
                </c:pt>
                <c:pt idx="251">
                  <c:v>32.838289206320162</c:v>
                </c:pt>
                <c:pt idx="252">
                  <c:v>32.862407865475348</c:v>
                </c:pt>
                <c:pt idx="253">
                  <c:v>32.88780406154364</c:v>
                </c:pt>
                <c:pt idx="254">
                  <c:v>32.904247333143928</c:v>
                </c:pt>
                <c:pt idx="255">
                  <c:v>32.912711305015641</c:v>
                </c:pt>
                <c:pt idx="256">
                  <c:v>32.914446761239716</c:v>
                </c:pt>
                <c:pt idx="257">
                  <c:v>32.942881633164092</c:v>
                </c:pt>
                <c:pt idx="258">
                  <c:v>32.971399260516051</c:v>
                </c:pt>
                <c:pt idx="259">
                  <c:v>33</c:v>
                </c:pt>
                <c:pt idx="260">
                  <c:v>32.98819798808001</c:v>
                </c:pt>
                <c:pt idx="261">
                  <c:v>32.965505433232693</c:v>
                </c:pt>
                <c:pt idx="262">
                  <c:v>32.95750589052777</c:v>
                </c:pt>
                <c:pt idx="263">
                  <c:v>32.949221876040575</c:v>
                </c:pt>
                <c:pt idx="264">
                  <c:v>32.949132789109385</c:v>
                </c:pt>
                <c:pt idx="265">
                  <c:v>32.952349460475631</c:v>
                </c:pt>
                <c:pt idx="266">
                  <c:v>32.941434215766584</c:v>
                </c:pt>
                <c:pt idx="267">
                  <c:v>32.92912318662615</c:v>
                </c:pt>
                <c:pt idx="268">
                  <c:v>32.897459782913252</c:v>
                </c:pt>
                <c:pt idx="269">
                  <c:v>32.835532505315342</c:v>
                </c:pt>
                <c:pt idx="270">
                  <c:v>32.813881081520698</c:v>
                </c:pt>
                <c:pt idx="271">
                  <c:v>32.815811476715318</c:v>
                </c:pt>
                <c:pt idx="272">
                  <c:v>32.80579254106069</c:v>
                </c:pt>
                <c:pt idx="273">
                  <c:v>32.811027624439461</c:v>
                </c:pt>
                <c:pt idx="274">
                  <c:v>32.818531258811717</c:v>
                </c:pt>
                <c:pt idx="275">
                  <c:v>32.816709480115783</c:v>
                </c:pt>
                <c:pt idx="276">
                  <c:v>32.822717452816477</c:v>
                </c:pt>
                <c:pt idx="277">
                  <c:v>32.847654570284419</c:v>
                </c:pt>
                <c:pt idx="278">
                  <c:v>32.901610930707847</c:v>
                </c:pt>
                <c:pt idx="279">
                  <c:v>32.95337668005557</c:v>
                </c:pt>
                <c:pt idx="280">
                  <c:v>32.983756482880061</c:v>
                </c:pt>
                <c:pt idx="281">
                  <c:v>33.040709428036934</c:v>
                </c:pt>
                <c:pt idx="282">
                  <c:v>33.113375114123123</c:v>
                </c:pt>
                <c:pt idx="283">
                  <c:v>33.193042640625819</c:v>
                </c:pt>
                <c:pt idx="284">
                  <c:v>33.26698452598351</c:v>
                </c:pt>
                <c:pt idx="285">
                  <c:v>33.253492448478056</c:v>
                </c:pt>
                <c:pt idx="286">
                  <c:v>33.249828915638155</c:v>
                </c:pt>
                <c:pt idx="287">
                  <c:v>33.443511662362134</c:v>
                </c:pt>
                <c:pt idx="288">
                  <c:v>33.552819989288167</c:v>
                </c:pt>
                <c:pt idx="289">
                  <c:v>33.660759284614997</c:v>
                </c:pt>
                <c:pt idx="290">
                  <c:v>33.697792695157005</c:v>
                </c:pt>
                <c:pt idx="291">
                  <c:v>33.785392525579724</c:v>
                </c:pt>
                <c:pt idx="292">
                  <c:v>33.821582508498928</c:v>
                </c:pt>
                <c:pt idx="293">
                  <c:v>33.818091263898317</c:v>
                </c:pt>
                <c:pt idx="294">
                  <c:v>33.938175274925477</c:v>
                </c:pt>
                <c:pt idx="295">
                  <c:v>33.980302603068402</c:v>
                </c:pt>
                <c:pt idx="296">
                  <c:v>34.041936134568893</c:v>
                </c:pt>
                <c:pt idx="297">
                  <c:v>34.10976294672102</c:v>
                </c:pt>
                <c:pt idx="298">
                  <c:v>34.133009196018541</c:v>
                </c:pt>
                <c:pt idx="299">
                  <c:v>34.175235509640565</c:v>
                </c:pt>
                <c:pt idx="300">
                  <c:v>34.24718404147189</c:v>
                </c:pt>
                <c:pt idx="301">
                  <c:v>34.226791249255605</c:v>
                </c:pt>
                <c:pt idx="302">
                  <c:v>34.207817962315254</c:v>
                </c:pt>
                <c:pt idx="303">
                  <c:v>34.296541946746522</c:v>
                </c:pt>
                <c:pt idx="304">
                  <c:v>34.335862724440666</c:v>
                </c:pt>
                <c:pt idx="305">
                  <c:v>34.371124205730709</c:v>
                </c:pt>
                <c:pt idx="306">
                  <c:v>34.370527260868478</c:v>
                </c:pt>
                <c:pt idx="307">
                  <c:v>34.377189786196723</c:v>
                </c:pt>
                <c:pt idx="308">
                  <c:v>34.36553678755201</c:v>
                </c:pt>
                <c:pt idx="309">
                  <c:v>34.34780822071729</c:v>
                </c:pt>
                <c:pt idx="310">
                  <c:v>34.317986660324465</c:v>
                </c:pt>
                <c:pt idx="311">
                  <c:v>34.236304021325225</c:v>
                </c:pt>
                <c:pt idx="312">
                  <c:v>34.250757328091211</c:v>
                </c:pt>
                <c:pt idx="313">
                  <c:v>34.305744207610537</c:v>
                </c:pt>
                <c:pt idx="314">
                  <c:v>34.300336211759735</c:v>
                </c:pt>
                <c:pt idx="315">
                  <c:v>34.307364715832314</c:v>
                </c:pt>
                <c:pt idx="316">
                  <c:v>34.298059367388262</c:v>
                </c:pt>
                <c:pt idx="317">
                  <c:v>34.325173897868027</c:v>
                </c:pt>
                <c:pt idx="318">
                  <c:v>34.345993843638254</c:v>
                </c:pt>
                <c:pt idx="319">
                  <c:v>34.343504403427005</c:v>
                </c:pt>
                <c:pt idx="320">
                  <c:v>34.364169004418322</c:v>
                </c:pt>
                <c:pt idx="321">
                  <c:v>34.448879350612451</c:v>
                </c:pt>
                <c:pt idx="322">
                  <c:v>34.488989871912793</c:v>
                </c:pt>
                <c:pt idx="323">
                  <c:v>34.523714156332488</c:v>
                </c:pt>
                <c:pt idx="324">
                  <c:v>34.567883617332484</c:v>
                </c:pt>
                <c:pt idx="325">
                  <c:v>34.610605928463279</c:v>
                </c:pt>
                <c:pt idx="326">
                  <c:v>34.661841525853141</c:v>
                </c:pt>
                <c:pt idx="327">
                  <c:v>34.704820307468516</c:v>
                </c:pt>
                <c:pt idx="328">
                  <c:v>34.732328461285888</c:v>
                </c:pt>
                <c:pt idx="329">
                  <c:v>34.736681147082969</c:v>
                </c:pt>
                <c:pt idx="330">
                  <c:v>34.740729385649743</c:v>
                </c:pt>
                <c:pt idx="331">
                  <c:v>34.733515751978409</c:v>
                </c:pt>
                <c:pt idx="332">
                  <c:v>34.709122162884441</c:v>
                </c:pt>
                <c:pt idx="333">
                  <c:v>34.675995200898605</c:v>
                </c:pt>
                <c:pt idx="334">
                  <c:v>34.639604393385767</c:v>
                </c:pt>
                <c:pt idx="335">
                  <c:v>34.576939807732742</c:v>
                </c:pt>
                <c:pt idx="336">
                  <c:v>34.515516910197704</c:v>
                </c:pt>
                <c:pt idx="337">
                  <c:v>34.455214421274718</c:v>
                </c:pt>
                <c:pt idx="338">
                  <c:v>34.397743452110554</c:v>
                </c:pt>
                <c:pt idx="339">
                  <c:v>34.349065425477946</c:v>
                </c:pt>
                <c:pt idx="340">
                  <c:v>34.313459367709292</c:v>
                </c:pt>
                <c:pt idx="341">
                  <c:v>34.300814552399267</c:v>
                </c:pt>
                <c:pt idx="342">
                  <c:v>34.285262595991398</c:v>
                </c:pt>
                <c:pt idx="343">
                  <c:v>34.281059904406789</c:v>
                </c:pt>
                <c:pt idx="344">
                  <c:v>34.35152151382507</c:v>
                </c:pt>
                <c:pt idx="345">
                  <c:v>34.402545763840621</c:v>
                </c:pt>
                <c:pt idx="346">
                  <c:v>34.467244813205483</c:v>
                </c:pt>
                <c:pt idx="347">
                  <c:v>34.532013598286255</c:v>
                </c:pt>
                <c:pt idx="348">
                  <c:v>34.564422692608353</c:v>
                </c:pt>
                <c:pt idx="349">
                  <c:v>34.566184455784082</c:v>
                </c:pt>
                <c:pt idx="350">
                  <c:v>34.618632313176512</c:v>
                </c:pt>
                <c:pt idx="351">
                  <c:v>34.677100449572428</c:v>
                </c:pt>
                <c:pt idx="352">
                  <c:v>34.657194023845342</c:v>
                </c:pt>
                <c:pt idx="353">
                  <c:v>34.633344230653655</c:v>
                </c:pt>
                <c:pt idx="354">
                  <c:v>34.606141772532091</c:v>
                </c:pt>
                <c:pt idx="355">
                  <c:v>34.59608199422032</c:v>
                </c:pt>
                <c:pt idx="356">
                  <c:v>34.64525619671393</c:v>
                </c:pt>
                <c:pt idx="357">
                  <c:v>34.639774006341845</c:v>
                </c:pt>
                <c:pt idx="358">
                  <c:v>34.614489191231556</c:v>
                </c:pt>
                <c:pt idx="359">
                  <c:v>34.688978350359726</c:v>
                </c:pt>
                <c:pt idx="360">
                  <c:v>34.694158412080291</c:v>
                </c:pt>
                <c:pt idx="361">
                  <c:v>34.644597363633231</c:v>
                </c:pt>
                <c:pt idx="362">
                  <c:v>34.592039819628845</c:v>
                </c:pt>
                <c:pt idx="363">
                  <c:v>34.545475623443544</c:v>
                </c:pt>
                <c:pt idx="364">
                  <c:v>34.48061195498461</c:v>
                </c:pt>
                <c:pt idx="365">
                  <c:v>34.403367967549883</c:v>
                </c:pt>
                <c:pt idx="366">
                  <c:v>34.343693991831103</c:v>
                </c:pt>
                <c:pt idx="367">
                  <c:v>34.275785851069124</c:v>
                </c:pt>
                <c:pt idx="368">
                  <c:v>34.186936306678767</c:v>
                </c:pt>
                <c:pt idx="369">
                  <c:v>34.111558953521943</c:v>
                </c:pt>
                <c:pt idx="370">
                  <c:v>34.030999576770192</c:v>
                </c:pt>
                <c:pt idx="371">
                  <c:v>33.935931069009293</c:v>
                </c:pt>
                <c:pt idx="372">
                  <c:v>33.858904136219714</c:v>
                </c:pt>
                <c:pt idx="373">
                  <c:v>33.778089894153311</c:v>
                </c:pt>
                <c:pt idx="374">
                  <c:v>33.722673542501241</c:v>
                </c:pt>
                <c:pt idx="375">
                  <c:v>33.586649123942841</c:v>
                </c:pt>
                <c:pt idx="376">
                  <c:v>33.488984521346353</c:v>
                </c:pt>
                <c:pt idx="377">
                  <c:v>33.396617960460389</c:v>
                </c:pt>
                <c:pt idx="378">
                  <c:v>33.294536643621775</c:v>
                </c:pt>
                <c:pt idx="379">
                  <c:v>33.214260668539012</c:v>
                </c:pt>
                <c:pt idx="380">
                  <c:v>33.123814515123641</c:v>
                </c:pt>
                <c:pt idx="381">
                  <c:v>32.967838726080075</c:v>
                </c:pt>
                <c:pt idx="382">
                  <c:v>32.860340049899385</c:v>
                </c:pt>
                <c:pt idx="383">
                  <c:v>32.696035479962752</c:v>
                </c:pt>
                <c:pt idx="384">
                  <c:v>32.614637714038267</c:v>
                </c:pt>
                <c:pt idx="385">
                  <c:v>32.531361275061386</c:v>
                </c:pt>
                <c:pt idx="386">
                  <c:v>32.464796349415529</c:v>
                </c:pt>
                <c:pt idx="387">
                  <c:v>32.433257524724525</c:v>
                </c:pt>
                <c:pt idx="388">
                  <c:v>32.397840297363082</c:v>
                </c:pt>
                <c:pt idx="389">
                  <c:v>32.365096681168488</c:v>
                </c:pt>
                <c:pt idx="390">
                  <c:v>32.324940278760948</c:v>
                </c:pt>
                <c:pt idx="391">
                  <c:v>32.290829481371375</c:v>
                </c:pt>
                <c:pt idx="392">
                  <c:v>32.303956137483162</c:v>
                </c:pt>
                <c:pt idx="393">
                  <c:v>32.307658417341685</c:v>
                </c:pt>
                <c:pt idx="394">
                  <c:v>32.304307558227983</c:v>
                </c:pt>
                <c:pt idx="395">
                  <c:v>32.300551037002201</c:v>
                </c:pt>
                <c:pt idx="396">
                  <c:v>32.289892418835919</c:v>
                </c:pt>
                <c:pt idx="397">
                  <c:v>32.277707863709658</c:v>
                </c:pt>
                <c:pt idx="398">
                  <c:v>32.267844428892133</c:v>
                </c:pt>
                <c:pt idx="399">
                  <c:v>32.244163468365578</c:v>
                </c:pt>
                <c:pt idx="400">
                  <c:v>32.225685576995275</c:v>
                </c:pt>
                <c:pt idx="401">
                  <c:v>32.215730090140994</c:v>
                </c:pt>
                <c:pt idx="402">
                  <c:v>32.210475053608214</c:v>
                </c:pt>
                <c:pt idx="403">
                  <c:v>32.203401002838831</c:v>
                </c:pt>
                <c:pt idx="404">
                  <c:v>32.185815775449569</c:v>
                </c:pt>
                <c:pt idx="405">
                  <c:v>32.168250902506792</c:v>
                </c:pt>
                <c:pt idx="406">
                  <c:v>32.147172089644101</c:v>
                </c:pt>
                <c:pt idx="407">
                  <c:v>32.13051238763142</c:v>
                </c:pt>
                <c:pt idx="408">
                  <c:v>32.127765607468532</c:v>
                </c:pt>
                <c:pt idx="409">
                  <c:v>32.133774706017583</c:v>
                </c:pt>
                <c:pt idx="410">
                  <c:v>32.129844993644419</c:v>
                </c:pt>
                <c:pt idx="411">
                  <c:v>32.122078390078762</c:v>
                </c:pt>
                <c:pt idx="412">
                  <c:v>32.122861579241089</c:v>
                </c:pt>
                <c:pt idx="413">
                  <c:v>32.118050628575631</c:v>
                </c:pt>
                <c:pt idx="414">
                  <c:v>32.114518296083581</c:v>
                </c:pt>
                <c:pt idx="415">
                  <c:v>32.10081896215776</c:v>
                </c:pt>
                <c:pt idx="416">
                  <c:v>32.081277640134459</c:v>
                </c:pt>
                <c:pt idx="417">
                  <c:v>32.079205867368735</c:v>
                </c:pt>
                <c:pt idx="418">
                  <c:v>32.082312629182738</c:v>
                </c:pt>
                <c:pt idx="419">
                  <c:v>32.067467320969598</c:v>
                </c:pt>
                <c:pt idx="420">
                  <c:v>32.067551508788398</c:v>
                </c:pt>
                <c:pt idx="421">
                  <c:v>32.069693262504316</c:v>
                </c:pt>
                <c:pt idx="422">
                  <c:v>32.063583818540536</c:v>
                </c:pt>
                <c:pt idx="423">
                  <c:v>32.072142696084441</c:v>
                </c:pt>
                <c:pt idx="424">
                  <c:v>32.059756151501645</c:v>
                </c:pt>
                <c:pt idx="425">
                  <c:v>32.03949525353481</c:v>
                </c:pt>
                <c:pt idx="426">
                  <c:v>32.052468992129853</c:v>
                </c:pt>
                <c:pt idx="427">
                  <c:v>32.066299805078863</c:v>
                </c:pt>
                <c:pt idx="428">
                  <c:v>32.070873263050075</c:v>
                </c:pt>
                <c:pt idx="429">
                  <c:v>32.055560605152628</c:v>
                </c:pt>
                <c:pt idx="430">
                  <c:v>32.035406264273753</c:v>
                </c:pt>
                <c:pt idx="431">
                  <c:v>32.02975892253771</c:v>
                </c:pt>
                <c:pt idx="432">
                  <c:v>32.030538246473128</c:v>
                </c:pt>
                <c:pt idx="433">
                  <c:v>32.057083047523911</c:v>
                </c:pt>
                <c:pt idx="434">
                  <c:v>32.109694504058673</c:v>
                </c:pt>
                <c:pt idx="435">
                  <c:v>32.263805130230111</c:v>
                </c:pt>
                <c:pt idx="436">
                  <c:v>32.300950100082346</c:v>
                </c:pt>
                <c:pt idx="437">
                  <c:v>32.254157345534054</c:v>
                </c:pt>
                <c:pt idx="438">
                  <c:v>32.27975806700443</c:v>
                </c:pt>
                <c:pt idx="439">
                  <c:v>32.265552000995918</c:v>
                </c:pt>
                <c:pt idx="440">
                  <c:v>32.28190067904039</c:v>
                </c:pt>
                <c:pt idx="441">
                  <c:v>32.243941843444922</c:v>
                </c:pt>
                <c:pt idx="442">
                  <c:v>32.291296028470718</c:v>
                </c:pt>
                <c:pt idx="443">
                  <c:v>32.337535155450901</c:v>
                </c:pt>
                <c:pt idx="444">
                  <c:v>32.306289742446914</c:v>
                </c:pt>
                <c:pt idx="445">
                  <c:v>32.311218439015043</c:v>
                </c:pt>
                <c:pt idx="446">
                  <c:v>32.320926105467152</c:v>
                </c:pt>
                <c:pt idx="447">
                  <c:v>32.318339441004923</c:v>
                </c:pt>
                <c:pt idx="448">
                  <c:v>32.399899641208847</c:v>
                </c:pt>
                <c:pt idx="449">
                  <c:v>32.433798021110839</c:v>
                </c:pt>
                <c:pt idx="450">
                  <c:v>32.428111349924727</c:v>
                </c:pt>
                <c:pt idx="451">
                  <c:v>32.403616858065348</c:v>
                </c:pt>
                <c:pt idx="452">
                  <c:v>32.388033912960196</c:v>
                </c:pt>
                <c:pt idx="453">
                  <c:v>32.407220375385045</c:v>
                </c:pt>
                <c:pt idx="454">
                  <c:v>32.426577431703144</c:v>
                </c:pt>
                <c:pt idx="455">
                  <c:v>32.412875210700847</c:v>
                </c:pt>
                <c:pt idx="456">
                  <c:v>32.410928094986112</c:v>
                </c:pt>
                <c:pt idx="457">
                  <c:v>32.40670052326756</c:v>
                </c:pt>
                <c:pt idx="458">
                  <c:v>32.412581241663148</c:v>
                </c:pt>
                <c:pt idx="459">
                  <c:v>32.398292063522639</c:v>
                </c:pt>
                <c:pt idx="460">
                  <c:v>32.404270385167656</c:v>
                </c:pt>
                <c:pt idx="461">
                  <c:v>32.420419955258566</c:v>
                </c:pt>
                <c:pt idx="462">
                  <c:v>32.429452201874021</c:v>
                </c:pt>
                <c:pt idx="463">
                  <c:v>32.424336614479024</c:v>
                </c:pt>
                <c:pt idx="464">
                  <c:v>32.41708022086425</c:v>
                </c:pt>
                <c:pt idx="465">
                  <c:v>32.42525972095369</c:v>
                </c:pt>
                <c:pt idx="466">
                  <c:v>32.423353447896098</c:v>
                </c:pt>
                <c:pt idx="467">
                  <c:v>32.436816275638357</c:v>
                </c:pt>
                <c:pt idx="468">
                  <c:v>32.453347876172913</c:v>
                </c:pt>
                <c:pt idx="469">
                  <c:v>32.469842513210992</c:v>
                </c:pt>
                <c:pt idx="470">
                  <c:v>32.479030149193413</c:v>
                </c:pt>
                <c:pt idx="471">
                  <c:v>32.487429557563445</c:v>
                </c:pt>
                <c:pt idx="472">
                  <c:v>32.490675032812348</c:v>
                </c:pt>
                <c:pt idx="473">
                  <c:v>32.503416871727126</c:v>
                </c:pt>
                <c:pt idx="474">
                  <c:v>32.515506967061732</c:v>
                </c:pt>
                <c:pt idx="475">
                  <c:v>32.519338061807247</c:v>
                </c:pt>
                <c:pt idx="476">
                  <c:v>32.530141078385263</c:v>
                </c:pt>
                <c:pt idx="477">
                  <c:v>32.543371602368019</c:v>
                </c:pt>
                <c:pt idx="478">
                  <c:v>32.541236993887694</c:v>
                </c:pt>
                <c:pt idx="479">
                  <c:v>32.551345105649609</c:v>
                </c:pt>
                <c:pt idx="480">
                  <c:v>32.565018166064817</c:v>
                </c:pt>
                <c:pt idx="481">
                  <c:v>32.570271530545583</c:v>
                </c:pt>
                <c:pt idx="482">
                  <c:v>32.570163404515483</c:v>
                </c:pt>
                <c:pt idx="483">
                  <c:v>32.584052494050617</c:v>
                </c:pt>
                <c:pt idx="484">
                  <c:v>32.591885322022954</c:v>
                </c:pt>
                <c:pt idx="485">
                  <c:v>32.59591831147538</c:v>
                </c:pt>
                <c:pt idx="486">
                  <c:v>32.603374816274929</c:v>
                </c:pt>
                <c:pt idx="487">
                  <c:v>32.608560139385823</c:v>
                </c:pt>
                <c:pt idx="488">
                  <c:v>32.617678128828445</c:v>
                </c:pt>
                <c:pt idx="489">
                  <c:v>32.624135415345748</c:v>
                </c:pt>
                <c:pt idx="490">
                  <c:v>32.6229962351631</c:v>
                </c:pt>
                <c:pt idx="491">
                  <c:v>32.631090126189541</c:v>
                </c:pt>
                <c:pt idx="492">
                  <c:v>32.626985483734906</c:v>
                </c:pt>
                <c:pt idx="493">
                  <c:v>32.629699558560432</c:v>
                </c:pt>
                <c:pt idx="494">
                  <c:v>32.62851980324897</c:v>
                </c:pt>
                <c:pt idx="495">
                  <c:v>32.628571569979258</c:v>
                </c:pt>
                <c:pt idx="496">
                  <c:v>32.632957117171877</c:v>
                </c:pt>
                <c:pt idx="497">
                  <c:v>32.634803463885369</c:v>
                </c:pt>
                <c:pt idx="498">
                  <c:v>32.649111681124786</c:v>
                </c:pt>
                <c:pt idx="499">
                  <c:v>32.659114475903991</c:v>
                </c:pt>
                <c:pt idx="500">
                  <c:v>32.653678344991327</c:v>
                </c:pt>
                <c:pt idx="501">
                  <c:v>32.644889905853219</c:v>
                </c:pt>
                <c:pt idx="502">
                  <c:v>32.648213187255735</c:v>
                </c:pt>
                <c:pt idx="503">
                  <c:v>32.651966877140119</c:v>
                </c:pt>
                <c:pt idx="504">
                  <c:v>32.655540877168292</c:v>
                </c:pt>
                <c:pt idx="505">
                  <c:v>32.667760099506268</c:v>
                </c:pt>
                <c:pt idx="506">
                  <c:v>32.675128453723751</c:v>
                </c:pt>
                <c:pt idx="507">
                  <c:v>32.683194878509148</c:v>
                </c:pt>
                <c:pt idx="508">
                  <c:v>32.686957396828149</c:v>
                </c:pt>
                <c:pt idx="509">
                  <c:v>32.692474811762615</c:v>
                </c:pt>
                <c:pt idx="510">
                  <c:v>32.702258188729814</c:v>
                </c:pt>
                <c:pt idx="511">
                  <c:v>32.718210278331114</c:v>
                </c:pt>
                <c:pt idx="512">
                  <c:v>32.739853720864161</c:v>
                </c:pt>
                <c:pt idx="513">
                  <c:v>32.762293506035348</c:v>
                </c:pt>
                <c:pt idx="514">
                  <c:v>32.79206450357534</c:v>
                </c:pt>
                <c:pt idx="515">
                  <c:v>32.823117853538228</c:v>
                </c:pt>
                <c:pt idx="516">
                  <c:v>32.844919539073672</c:v>
                </c:pt>
                <c:pt idx="517">
                  <c:v>32.851374729952454</c:v>
                </c:pt>
                <c:pt idx="518">
                  <c:v>32.881650999316378</c:v>
                </c:pt>
                <c:pt idx="519">
                  <c:v>32.907427263953963</c:v>
                </c:pt>
                <c:pt idx="520">
                  <c:v>32.925599838626916</c:v>
                </c:pt>
                <c:pt idx="521">
                  <c:v>32.955098313983008</c:v>
                </c:pt>
                <c:pt idx="522">
                  <c:v>32.972946109273195</c:v>
                </c:pt>
                <c:pt idx="523">
                  <c:v>32.99924530260396</c:v>
                </c:pt>
                <c:pt idx="524">
                  <c:v>33.030240688097109</c:v>
                </c:pt>
                <c:pt idx="525">
                  <c:v>33.052566015734591</c:v>
                </c:pt>
                <c:pt idx="526">
                  <c:v>33.059990818427991</c:v>
                </c:pt>
                <c:pt idx="527">
                  <c:v>33.058949865727534</c:v>
                </c:pt>
                <c:pt idx="528">
                  <c:v>33.044006982132501</c:v>
                </c:pt>
                <c:pt idx="529">
                  <c:v>33.024311101194726</c:v>
                </c:pt>
                <c:pt idx="530">
                  <c:v>33.006572724988196</c:v>
                </c:pt>
                <c:pt idx="531">
                  <c:v>32.993267293075313</c:v>
                </c:pt>
                <c:pt idx="532">
                  <c:v>32.984015361119539</c:v>
                </c:pt>
                <c:pt idx="533">
                  <c:v>32.976756693514027</c:v>
                </c:pt>
                <c:pt idx="534">
                  <c:v>32.963044083495234</c:v>
                </c:pt>
                <c:pt idx="535">
                  <c:v>32.96553637734192</c:v>
                </c:pt>
                <c:pt idx="536">
                  <c:v>32.963710139840622</c:v>
                </c:pt>
                <c:pt idx="537">
                  <c:v>32.962748999756194</c:v>
                </c:pt>
                <c:pt idx="538">
                  <c:v>32.970047618257773</c:v>
                </c:pt>
                <c:pt idx="539">
                  <c:v>32.973898064218567</c:v>
                </c:pt>
                <c:pt idx="540">
                  <c:v>32.989966617815995</c:v>
                </c:pt>
                <c:pt idx="541">
                  <c:v>33.008274650995929</c:v>
                </c:pt>
                <c:pt idx="542">
                  <c:v>33.02101916519392</c:v>
                </c:pt>
                <c:pt idx="543">
                  <c:v>33.04200203571218</c:v>
                </c:pt>
                <c:pt idx="544">
                  <c:v>33.068476014213246</c:v>
                </c:pt>
                <c:pt idx="545">
                  <c:v>33.08950498877897</c:v>
                </c:pt>
                <c:pt idx="546">
                  <c:v>33.099449373207896</c:v>
                </c:pt>
                <c:pt idx="547">
                  <c:v>33.107219733317066</c:v>
                </c:pt>
                <c:pt idx="548">
                  <c:v>33.128328074618288</c:v>
                </c:pt>
                <c:pt idx="549">
                  <c:v>33.144115901829949</c:v>
                </c:pt>
                <c:pt idx="550">
                  <c:v>33.147408551239614</c:v>
                </c:pt>
                <c:pt idx="551">
                  <c:v>33.143843379646057</c:v>
                </c:pt>
                <c:pt idx="552">
                  <c:v>33.130270330235177</c:v>
                </c:pt>
                <c:pt idx="553">
                  <c:v>33.145639208094764</c:v>
                </c:pt>
                <c:pt idx="554">
                  <c:v>33.166589707686072</c:v>
                </c:pt>
                <c:pt idx="555">
                  <c:v>33.165851864574307</c:v>
                </c:pt>
                <c:pt idx="556">
                  <c:v>33.164672332203118</c:v>
                </c:pt>
                <c:pt idx="557">
                  <c:v>33.124383637040403</c:v>
                </c:pt>
                <c:pt idx="558">
                  <c:v>33.09924801355762</c:v>
                </c:pt>
                <c:pt idx="559">
                  <c:v>33.094870001746067</c:v>
                </c:pt>
                <c:pt idx="560">
                  <c:v>33.077240866270976</c:v>
                </c:pt>
                <c:pt idx="561">
                  <c:v>33.03936206623181</c:v>
                </c:pt>
                <c:pt idx="562">
                  <c:v>33.048594914500626</c:v>
                </c:pt>
                <c:pt idx="563">
                  <c:v>33.045704270982647</c:v>
                </c:pt>
                <c:pt idx="564">
                  <c:v>33.020582915677032</c:v>
                </c:pt>
                <c:pt idx="565">
                  <c:v>33.023732704962811</c:v>
                </c:pt>
                <c:pt idx="566">
                  <c:v>33.00376688794826</c:v>
                </c:pt>
                <c:pt idx="567">
                  <c:v>33.027941906403257</c:v>
                </c:pt>
                <c:pt idx="568">
                  <c:v>33.058670387807275</c:v>
                </c:pt>
                <c:pt idx="569">
                  <c:v>33.058565784233416</c:v>
                </c:pt>
                <c:pt idx="570">
                  <c:v>33.035449999580877</c:v>
                </c:pt>
                <c:pt idx="571">
                  <c:v>33.008817109256604</c:v>
                </c:pt>
                <c:pt idx="572">
                  <c:v>32.87796062446818</c:v>
                </c:pt>
                <c:pt idx="573">
                  <c:v>32.808130649417869</c:v>
                </c:pt>
                <c:pt idx="574">
                  <c:v>32.833846452654711</c:v>
                </c:pt>
                <c:pt idx="575">
                  <c:v>32.82877688013108</c:v>
                </c:pt>
                <c:pt idx="576">
                  <c:v>32.785810761522939</c:v>
                </c:pt>
                <c:pt idx="577">
                  <c:v>32.69777851615595</c:v>
                </c:pt>
                <c:pt idx="578">
                  <c:v>32.655725115005964</c:v>
                </c:pt>
                <c:pt idx="579">
                  <c:v>32.747499279011173</c:v>
                </c:pt>
                <c:pt idx="580">
                  <c:v>32.578033374336506</c:v>
                </c:pt>
                <c:pt idx="581">
                  <c:v>32.257689432791807</c:v>
                </c:pt>
                <c:pt idx="582">
                  <c:v>31.900695816641797</c:v>
                </c:pt>
                <c:pt idx="583">
                  <c:v>31.643947180634946</c:v>
                </c:pt>
                <c:pt idx="584">
                  <c:v>31.927116222596403</c:v>
                </c:pt>
                <c:pt idx="585">
                  <c:v>31.608243697969087</c:v>
                </c:pt>
                <c:pt idx="586">
                  <c:v>31.35323637036835</c:v>
                </c:pt>
                <c:pt idx="587">
                  <c:v>32.052636030125832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EDC-449C-8FF3-A6C06B6B577B}"/>
            </c:ext>
          </c:extLst>
        </c:ser>
        <c:ser>
          <c:idx val="16"/>
          <c:order val="1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Plot!$R$2:$R$589</c:f>
              <c:numCache>
                <c:formatCode>General</c:formatCode>
                <c:ptCount val="588"/>
                <c:pt idx="0">
                  <c:v>34.145830431176329</c:v>
                </c:pt>
                <c:pt idx="1">
                  <c:v>34.375806709588872</c:v>
                </c:pt>
                <c:pt idx="2">
                  <c:v>34.381010463975876</c:v>
                </c:pt>
                <c:pt idx="3">
                  <c:v>34.275547690387356</c:v>
                </c:pt>
                <c:pt idx="4">
                  <c:v>34.233921680936547</c:v>
                </c:pt>
                <c:pt idx="5">
                  <c:v>34.267128823349822</c:v>
                </c:pt>
                <c:pt idx="6">
                  <c:v>34.319245880468053</c:v>
                </c:pt>
                <c:pt idx="7">
                  <c:v>34.43547295928154</c:v>
                </c:pt>
                <c:pt idx="8">
                  <c:v>34.422546477290226</c:v>
                </c:pt>
                <c:pt idx="9">
                  <c:v>34.421170030827255</c:v>
                </c:pt>
                <c:pt idx="10">
                  <c:v>34.43862439108738</c:v>
                </c:pt>
                <c:pt idx="11">
                  <c:v>34.488865821731459</c:v>
                </c:pt>
                <c:pt idx="12">
                  <c:v>34.532714824911452</c:v>
                </c:pt>
                <c:pt idx="13">
                  <c:v>34.520507771656753</c:v>
                </c:pt>
                <c:pt idx="14">
                  <c:v>34.501150848222366</c:v>
                </c:pt>
                <c:pt idx="15">
                  <c:v>34.567448848638442</c:v>
                </c:pt>
                <c:pt idx="16">
                  <c:v>34.596952127242815</c:v>
                </c:pt>
                <c:pt idx="17">
                  <c:v>34.575986404666502</c:v>
                </c:pt>
                <c:pt idx="18">
                  <c:v>34.577464654024162</c:v>
                </c:pt>
                <c:pt idx="19">
                  <c:v>34.601140095156524</c:v>
                </c:pt>
                <c:pt idx="20">
                  <c:v>34.668073012776695</c:v>
                </c:pt>
                <c:pt idx="21">
                  <c:v>34.686210570966182</c:v>
                </c:pt>
                <c:pt idx="22">
                  <c:v>34.695296587387574</c:v>
                </c:pt>
                <c:pt idx="23">
                  <c:v>34.733181313441065</c:v>
                </c:pt>
                <c:pt idx="24">
                  <c:v>34.760457518635491</c:v>
                </c:pt>
                <c:pt idx="25">
                  <c:v>34.790511581159983</c:v>
                </c:pt>
                <c:pt idx="26">
                  <c:v>34.841122047297283</c:v>
                </c:pt>
                <c:pt idx="27">
                  <c:v>34.855361970350714</c:v>
                </c:pt>
                <c:pt idx="28">
                  <c:v>34.867009918217263</c:v>
                </c:pt>
                <c:pt idx="29">
                  <c:v>34.877330700002972</c:v>
                </c:pt>
                <c:pt idx="30">
                  <c:v>34.910034555706552</c:v>
                </c:pt>
                <c:pt idx="31">
                  <c:v>34.91383390025586</c:v>
                </c:pt>
                <c:pt idx="32">
                  <c:v>34.902668057180371</c:v>
                </c:pt>
                <c:pt idx="33">
                  <c:v>34.925315797010214</c:v>
                </c:pt>
                <c:pt idx="34">
                  <c:v>34.940683278982618</c:v>
                </c:pt>
                <c:pt idx="35">
                  <c:v>34.952688779797207</c:v>
                </c:pt>
                <c:pt idx="36">
                  <c:v>34.944019215026195</c:v>
                </c:pt>
                <c:pt idx="37">
                  <c:v>34.935789175066937</c:v>
                </c:pt>
                <c:pt idx="38">
                  <c:v>34.912000907796511</c:v>
                </c:pt>
                <c:pt idx="39">
                  <c:v>34.924134472762049</c:v>
                </c:pt>
                <c:pt idx="40">
                  <c:v>34.944987099022768</c:v>
                </c:pt>
                <c:pt idx="41">
                  <c:v>34.96666852188573</c:v>
                </c:pt>
                <c:pt idx="42">
                  <c:v>35.033484722811359</c:v>
                </c:pt>
                <c:pt idx="43">
                  <c:v>35.076729663061599</c:v>
                </c:pt>
                <c:pt idx="44">
                  <c:v>35.101916045033192</c:v>
                </c:pt>
                <c:pt idx="45">
                  <c:v>35.143250397836418</c:v>
                </c:pt>
                <c:pt idx="46">
                  <c:v>35.181157386518684</c:v>
                </c:pt>
                <c:pt idx="47">
                  <c:v>35.184753557562672</c:v>
                </c:pt>
                <c:pt idx="48">
                  <c:v>35.209880716618891</c:v>
                </c:pt>
                <c:pt idx="49">
                  <c:v>35.284945221505055</c:v>
                </c:pt>
                <c:pt idx="50">
                  <c:v>35.287410537464169</c:v>
                </c:pt>
                <c:pt idx="51">
                  <c:v>35.280376303268881</c:v>
                </c:pt>
                <c:pt idx="52">
                  <c:v>35.291527826935081</c:v>
                </c:pt>
                <c:pt idx="53">
                  <c:v>35.271021460201496</c:v>
                </c:pt>
                <c:pt idx="54">
                  <c:v>35.271250786892068</c:v>
                </c:pt>
                <c:pt idx="55">
                  <c:v>35.288641574378524</c:v>
                </c:pt>
                <c:pt idx="56">
                  <c:v>35.27712920159837</c:v>
                </c:pt>
                <c:pt idx="57">
                  <c:v>35.261739456997198</c:v>
                </c:pt>
                <c:pt idx="58">
                  <c:v>35.227381520397053</c:v>
                </c:pt>
                <c:pt idx="59">
                  <c:v>35.208803788969732</c:v>
                </c:pt>
                <c:pt idx="60">
                  <c:v>35.145429865964921</c:v>
                </c:pt>
                <c:pt idx="61">
                  <c:v>35.112894330864812</c:v>
                </c:pt>
                <c:pt idx="62">
                  <c:v>35.099032278109945</c:v>
                </c:pt>
                <c:pt idx="63">
                  <c:v>35.056123979066648</c:v>
                </c:pt>
                <c:pt idx="64">
                  <c:v>35.030403294004493</c:v>
                </c:pt>
                <c:pt idx="65">
                  <c:v>34.952475879900682</c:v>
                </c:pt>
                <c:pt idx="66">
                  <c:v>34.948769908707014</c:v>
                </c:pt>
                <c:pt idx="67">
                  <c:v>34.924523096126464</c:v>
                </c:pt>
                <c:pt idx="68">
                  <c:v>34.888867983151734</c:v>
                </c:pt>
                <c:pt idx="69">
                  <c:v>34.916052382020226</c:v>
                </c:pt>
                <c:pt idx="70">
                  <c:v>34.918064448148876</c:v>
                </c:pt>
                <c:pt idx="71">
                  <c:v>34.872543316213083</c:v>
                </c:pt>
                <c:pt idx="72">
                  <c:v>34.843889799987572</c:v>
                </c:pt>
                <c:pt idx="73">
                  <c:v>34.873002780126825</c:v>
                </c:pt>
                <c:pt idx="74">
                  <c:v>34.831362856533026</c:v>
                </c:pt>
                <c:pt idx="75">
                  <c:v>34.801335379477855</c:v>
                </c:pt>
                <c:pt idx="76">
                  <c:v>34.794776495635283</c:v>
                </c:pt>
                <c:pt idx="77">
                  <c:v>34.868454233276687</c:v>
                </c:pt>
                <c:pt idx="78">
                  <c:v>34.864617604227739</c:v>
                </c:pt>
                <c:pt idx="79">
                  <c:v>34.906305997671069</c:v>
                </c:pt>
                <c:pt idx="80">
                  <c:v>34.937081812458963</c:v>
                </c:pt>
                <c:pt idx="81">
                  <c:v>34.955527805320877</c:v>
                </c:pt>
                <c:pt idx="82">
                  <c:v>34.971696958071149</c:v>
                </c:pt>
                <c:pt idx="83">
                  <c:v>35.026365112515435</c:v>
                </c:pt>
                <c:pt idx="84">
                  <c:v>35.039854860628921</c:v>
                </c:pt>
                <c:pt idx="85">
                  <c:v>35.025392581465283</c:v>
                </c:pt>
                <c:pt idx="86">
                  <c:v>35.061639599380754</c:v>
                </c:pt>
                <c:pt idx="87">
                  <c:v>35.135472743139516</c:v>
                </c:pt>
                <c:pt idx="88">
                  <c:v>35.134276072807445</c:v>
                </c:pt>
                <c:pt idx="89">
                  <c:v>35.164077195124918</c:v>
                </c:pt>
                <c:pt idx="90">
                  <c:v>35.23301504618685</c:v>
                </c:pt>
                <c:pt idx="91">
                  <c:v>35.219694861493487</c:v>
                </c:pt>
                <c:pt idx="92">
                  <c:v>35.264312411685722</c:v>
                </c:pt>
                <c:pt idx="93">
                  <c:v>35.29486289841055</c:v>
                </c:pt>
                <c:pt idx="94">
                  <c:v>35.290118040564451</c:v>
                </c:pt>
                <c:pt idx="95">
                  <c:v>35.276728474280453</c:v>
                </c:pt>
                <c:pt idx="96">
                  <c:v>35.259932833865136</c:v>
                </c:pt>
                <c:pt idx="97">
                  <c:v>35.243510686872341</c:v>
                </c:pt>
                <c:pt idx="98">
                  <c:v>35.22707070816233</c:v>
                </c:pt>
                <c:pt idx="99">
                  <c:v>35.233712968791792</c:v>
                </c:pt>
                <c:pt idx="100">
                  <c:v>35.216322397447364</c:v>
                </c:pt>
                <c:pt idx="101">
                  <c:v>35.208823241752157</c:v>
                </c:pt>
                <c:pt idx="102">
                  <c:v>35.223266284275397</c:v>
                </c:pt>
                <c:pt idx="103">
                  <c:v>35.23456100203444</c:v>
                </c:pt>
                <c:pt idx="104">
                  <c:v>35.246880341072121</c:v>
                </c:pt>
                <c:pt idx="105">
                  <c:v>35.286533649260932</c:v>
                </c:pt>
                <c:pt idx="106">
                  <c:v>35.333123603519873</c:v>
                </c:pt>
                <c:pt idx="107">
                  <c:v>35.366374028374047</c:v>
                </c:pt>
                <c:pt idx="108">
                  <c:v>35.415208293369574</c:v>
                </c:pt>
                <c:pt idx="109">
                  <c:v>35.446208031297367</c:v>
                </c:pt>
                <c:pt idx="110">
                  <c:v>35.469185765966813</c:v>
                </c:pt>
                <c:pt idx="111">
                  <c:v>35.4915407954567</c:v>
                </c:pt>
                <c:pt idx="112">
                  <c:v>35.47931439749059</c:v>
                </c:pt>
                <c:pt idx="113">
                  <c:v>35.452098225744137</c:v>
                </c:pt>
                <c:pt idx="114">
                  <c:v>35.399832273787105</c:v>
                </c:pt>
                <c:pt idx="115">
                  <c:v>35.337306275953928</c:v>
                </c:pt>
                <c:pt idx="116">
                  <c:v>35.247421884920577</c:v>
                </c:pt>
                <c:pt idx="117">
                  <c:v>35.161844880270827</c:v>
                </c:pt>
                <c:pt idx="118">
                  <c:v>35.07584650673958</c:v>
                </c:pt>
                <c:pt idx="119">
                  <c:v>35.013972933614681</c:v>
                </c:pt>
                <c:pt idx="120">
                  <c:v>34.951421755235366</c:v>
                </c:pt>
                <c:pt idx="121">
                  <c:v>34.894606608002121</c:v>
                </c:pt>
                <c:pt idx="122">
                  <c:v>34.870346286544887</c:v>
                </c:pt>
                <c:pt idx="123">
                  <c:v>34.827793973419936</c:v>
                </c:pt>
                <c:pt idx="124">
                  <c:v>34.786820415695153</c:v>
                </c:pt>
                <c:pt idx="125">
                  <c:v>34.765672053106094</c:v>
                </c:pt>
                <c:pt idx="126">
                  <c:v>34.760293574908076</c:v>
                </c:pt>
                <c:pt idx="127">
                  <c:v>34.76458810084106</c:v>
                </c:pt>
                <c:pt idx="128">
                  <c:v>34.767894425426952</c:v>
                </c:pt>
                <c:pt idx="129">
                  <c:v>34.784279233884583</c:v>
                </c:pt>
                <c:pt idx="130">
                  <c:v>34.796410151110294</c:v>
                </c:pt>
                <c:pt idx="131">
                  <c:v>34.810226381755449</c:v>
                </c:pt>
                <c:pt idx="132">
                  <c:v>34.832880551810597</c:v>
                </c:pt>
                <c:pt idx="133">
                  <c:v>34.832882118840288</c:v>
                </c:pt>
                <c:pt idx="134">
                  <c:v>34.848475145017794</c:v>
                </c:pt>
                <c:pt idx="135">
                  <c:v>34.883793022395018</c:v>
                </c:pt>
                <c:pt idx="136">
                  <c:v>34.853366168909595</c:v>
                </c:pt>
                <c:pt idx="137">
                  <c:v>34.832827380871969</c:v>
                </c:pt>
                <c:pt idx="138">
                  <c:v>34.794168866362085</c:v>
                </c:pt>
                <c:pt idx="139">
                  <c:v>34.717549597840737</c:v>
                </c:pt>
                <c:pt idx="140">
                  <c:v>34.649179011528474</c:v>
                </c:pt>
                <c:pt idx="141">
                  <c:v>34.587793054816316</c:v>
                </c:pt>
                <c:pt idx="142">
                  <c:v>34.631544902155206</c:v>
                </c:pt>
                <c:pt idx="143">
                  <c:v>34.66082404147766</c:v>
                </c:pt>
                <c:pt idx="144">
                  <c:v>34.695989376619373</c:v>
                </c:pt>
                <c:pt idx="145">
                  <c:v>34.703206845217991</c:v>
                </c:pt>
                <c:pt idx="146">
                  <c:v>34.711856416851511</c:v>
                </c:pt>
                <c:pt idx="147">
                  <c:v>34.727195314040856</c:v>
                </c:pt>
                <c:pt idx="148">
                  <c:v>34.73606032523972</c:v>
                </c:pt>
                <c:pt idx="149">
                  <c:v>34.759385562252952</c:v>
                </c:pt>
                <c:pt idx="150">
                  <c:v>34.786179176336773</c:v>
                </c:pt>
                <c:pt idx="151">
                  <c:v>34.805639901979589</c:v>
                </c:pt>
                <c:pt idx="152">
                  <c:v>34.821546442167147</c:v>
                </c:pt>
                <c:pt idx="153">
                  <c:v>34.852609779886365</c:v>
                </c:pt>
                <c:pt idx="154">
                  <c:v>34.848871333353145</c:v>
                </c:pt>
                <c:pt idx="155">
                  <c:v>34.862593488181084</c:v>
                </c:pt>
                <c:pt idx="156">
                  <c:v>34.894829288325361</c:v>
                </c:pt>
                <c:pt idx="157">
                  <c:v>34.893862701180943</c:v>
                </c:pt>
                <c:pt idx="158">
                  <c:v>34.887058279995784</c:v>
                </c:pt>
                <c:pt idx="159">
                  <c:v>34.878972785017034</c:v>
                </c:pt>
                <c:pt idx="160">
                  <c:v>34.887336670926466</c:v>
                </c:pt>
                <c:pt idx="161">
                  <c:v>34.911885812167178</c:v>
                </c:pt>
                <c:pt idx="162">
                  <c:v>34.920117257049611</c:v>
                </c:pt>
                <c:pt idx="163">
                  <c:v>34.912127783166319</c:v>
                </c:pt>
                <c:pt idx="164">
                  <c:v>34.934705655085956</c:v>
                </c:pt>
                <c:pt idx="165">
                  <c:v>34.930984013595335</c:v>
                </c:pt>
                <c:pt idx="166">
                  <c:v>34.902005149583793</c:v>
                </c:pt>
                <c:pt idx="167">
                  <c:v>34.88540900825933</c:v>
                </c:pt>
                <c:pt idx="168">
                  <c:v>34.87877641998557</c:v>
                </c:pt>
                <c:pt idx="169">
                  <c:v>34.859434302280029</c:v>
                </c:pt>
                <c:pt idx="170">
                  <c:v>34.854338916101774</c:v>
                </c:pt>
                <c:pt idx="171">
                  <c:v>34.867180616383024</c:v>
                </c:pt>
                <c:pt idx="172">
                  <c:v>34.856066971607042</c:v>
                </c:pt>
                <c:pt idx="173">
                  <c:v>34.866393859405015</c:v>
                </c:pt>
                <c:pt idx="174">
                  <c:v>34.87098676940618</c:v>
                </c:pt>
                <c:pt idx="175">
                  <c:v>34.869647175158796</c:v>
                </c:pt>
                <c:pt idx="176">
                  <c:v>34.863025231879867</c:v>
                </c:pt>
                <c:pt idx="177">
                  <c:v>34.876470454735809</c:v>
                </c:pt>
                <c:pt idx="178">
                  <c:v>34.904015540611738</c:v>
                </c:pt>
                <c:pt idx="179">
                  <c:v>34.919557233057844</c:v>
                </c:pt>
                <c:pt idx="180">
                  <c:v>34.929592815439023</c:v>
                </c:pt>
                <c:pt idx="181">
                  <c:v>34.933801641058338</c:v>
                </c:pt>
                <c:pt idx="182">
                  <c:v>34.935254331621309</c:v>
                </c:pt>
                <c:pt idx="183">
                  <c:v>34.954637624382983</c:v>
                </c:pt>
                <c:pt idx="184">
                  <c:v>34.961470414209174</c:v>
                </c:pt>
                <c:pt idx="185">
                  <c:v>34.970883507552813</c:v>
                </c:pt>
                <c:pt idx="186">
                  <c:v>34.978296746792317</c:v>
                </c:pt>
                <c:pt idx="187">
                  <c:v>34.993664877190803</c:v>
                </c:pt>
                <c:pt idx="188">
                  <c:v>35.018419947747667</c:v>
                </c:pt>
                <c:pt idx="189">
                  <c:v>35.011983670469867</c:v>
                </c:pt>
                <c:pt idx="190">
                  <c:v>35.015912376022285</c:v>
                </c:pt>
                <c:pt idx="191">
                  <c:v>35.034473896797586</c:v>
                </c:pt>
                <c:pt idx="192">
                  <c:v>35.050946945237719</c:v>
                </c:pt>
                <c:pt idx="193">
                  <c:v>35.054347075463284</c:v>
                </c:pt>
                <c:pt idx="194">
                  <c:v>35.056612784260537</c:v>
                </c:pt>
                <c:pt idx="195">
                  <c:v>35.075355107841361</c:v>
                </c:pt>
                <c:pt idx="196">
                  <c:v>35.093370329643612</c:v>
                </c:pt>
                <c:pt idx="197">
                  <c:v>35.116984494511343</c:v>
                </c:pt>
                <c:pt idx="198">
                  <c:v>35.150032070073244</c:v>
                </c:pt>
                <c:pt idx="199">
                  <c:v>35.18111491461039</c:v>
                </c:pt>
                <c:pt idx="200">
                  <c:v>35.23146130922629</c:v>
                </c:pt>
                <c:pt idx="201">
                  <c:v>35.284101078818892</c:v>
                </c:pt>
                <c:pt idx="202">
                  <c:v>35.355266597681336</c:v>
                </c:pt>
                <c:pt idx="203">
                  <c:v>35.352846131192806</c:v>
                </c:pt>
                <c:pt idx="204">
                  <c:v>35.351191455905678</c:v>
                </c:pt>
                <c:pt idx="205">
                  <c:v>35.378331545658654</c:v>
                </c:pt>
                <c:pt idx="206">
                  <c:v>35.403911954545336</c:v>
                </c:pt>
                <c:pt idx="207">
                  <c:v>35.428641520343014</c:v>
                </c:pt>
                <c:pt idx="208">
                  <c:v>35.418193755116491</c:v>
                </c:pt>
                <c:pt idx="209">
                  <c:v>35.41709996838923</c:v>
                </c:pt>
                <c:pt idx="210">
                  <c:v>35.387042069343771</c:v>
                </c:pt>
                <c:pt idx="211">
                  <c:v>35.366642152558448</c:v>
                </c:pt>
                <c:pt idx="212">
                  <c:v>35.366874613308404</c:v>
                </c:pt>
                <c:pt idx="213">
                  <c:v>35.384510397782385</c:v>
                </c:pt>
                <c:pt idx="214">
                  <c:v>35.37236343201117</c:v>
                </c:pt>
                <c:pt idx="215">
                  <c:v>35.358412869096284</c:v>
                </c:pt>
                <c:pt idx="216">
                  <c:v>35.378548011898616</c:v>
                </c:pt>
                <c:pt idx="217">
                  <c:v>35.386517600715436</c:v>
                </c:pt>
                <c:pt idx="218">
                  <c:v>35.425168009899309</c:v>
                </c:pt>
                <c:pt idx="219">
                  <c:v>35.495224936305647</c:v>
                </c:pt>
                <c:pt idx="220">
                  <c:v>35.500132549098012</c:v>
                </c:pt>
                <c:pt idx="221">
                  <c:v>35.494127475163928</c:v>
                </c:pt>
                <c:pt idx="222">
                  <c:v>35.497129039491853</c:v>
                </c:pt>
                <c:pt idx="223">
                  <c:v>35.493281387199531</c:v>
                </c:pt>
                <c:pt idx="224">
                  <c:v>35.496414690092863</c:v>
                </c:pt>
                <c:pt idx="225">
                  <c:v>35.541157602660711</c:v>
                </c:pt>
                <c:pt idx="226">
                  <c:v>35.583529112980138</c:v>
                </c:pt>
                <c:pt idx="227">
                  <c:v>35.563008156659741</c:v>
                </c:pt>
                <c:pt idx="228">
                  <c:v>35.536501795329713</c:v>
                </c:pt>
                <c:pt idx="229">
                  <c:v>35.571138014789518</c:v>
                </c:pt>
                <c:pt idx="230">
                  <c:v>35.638824295444536</c:v>
                </c:pt>
                <c:pt idx="231">
                  <c:v>35.666686083425418</c:v>
                </c:pt>
                <c:pt idx="232">
                  <c:v>35.653779918784636</c:v>
                </c:pt>
                <c:pt idx="233">
                  <c:v>35.617600553323591</c:v>
                </c:pt>
                <c:pt idx="234">
                  <c:v>35.613685897002917</c:v>
                </c:pt>
                <c:pt idx="235">
                  <c:v>35.596226700564941</c:v>
                </c:pt>
                <c:pt idx="236">
                  <c:v>35.574405866094615</c:v>
                </c:pt>
                <c:pt idx="237">
                  <c:v>35.56144037046743</c:v>
                </c:pt>
                <c:pt idx="238">
                  <c:v>35.547214658752267</c:v>
                </c:pt>
                <c:pt idx="239">
                  <c:v>35.51881781118373</c:v>
                </c:pt>
                <c:pt idx="240">
                  <c:v>35.520556673790352</c:v>
                </c:pt>
                <c:pt idx="241">
                  <c:v>35.511489083476754</c:v>
                </c:pt>
                <c:pt idx="242">
                  <c:v>35.492479392208622</c:v>
                </c:pt>
                <c:pt idx="243">
                  <c:v>35.461338621608263</c:v>
                </c:pt>
                <c:pt idx="244">
                  <c:v>35.447540006538297</c:v>
                </c:pt>
                <c:pt idx="245">
                  <c:v>35.428592888386959</c:v>
                </c:pt>
                <c:pt idx="246">
                  <c:v>35.421643489937239</c:v>
                </c:pt>
                <c:pt idx="247">
                  <c:v>35.433545891004982</c:v>
                </c:pt>
                <c:pt idx="248">
                  <c:v>35.442739492120275</c:v>
                </c:pt>
                <c:pt idx="249">
                  <c:v>35.417642052592761</c:v>
                </c:pt>
                <c:pt idx="250">
                  <c:v>35.394229440165134</c:v>
                </c:pt>
                <c:pt idx="251">
                  <c:v>35.435353810989199</c:v>
                </c:pt>
                <c:pt idx="252">
                  <c:v>35.4306762813845</c:v>
                </c:pt>
                <c:pt idx="253">
                  <c:v>35.429659549289838</c:v>
                </c:pt>
                <c:pt idx="254">
                  <c:v>35.42091487516447</c:v>
                </c:pt>
                <c:pt idx="255">
                  <c:v>35.396925487737995</c:v>
                </c:pt>
                <c:pt idx="256">
                  <c:v>35.39055275621611</c:v>
                </c:pt>
                <c:pt idx="257">
                  <c:v>35.26074682473854</c:v>
                </c:pt>
                <c:pt idx="258">
                  <c:v>35.130563185068908</c:v>
                </c:pt>
                <c:pt idx="259">
                  <c:v>35</c:v>
                </c:pt>
                <c:pt idx="260">
                  <c:v>34.928895000905094</c:v>
                </c:pt>
                <c:pt idx="261">
                  <c:v>34.861049693753763</c:v>
                </c:pt>
                <c:pt idx="262">
                  <c:v>34.913565668000444</c:v>
                </c:pt>
                <c:pt idx="263">
                  <c:v>34.946721963001885</c:v>
                </c:pt>
                <c:pt idx="264">
                  <c:v>34.933511902671242</c:v>
                </c:pt>
                <c:pt idx="265">
                  <c:v>34.919291270293705</c:v>
                </c:pt>
                <c:pt idx="266">
                  <c:v>34.917176860915305</c:v>
                </c:pt>
                <c:pt idx="267">
                  <c:v>34.911672047702545</c:v>
                </c:pt>
                <c:pt idx="268">
                  <c:v>34.787522174821071</c:v>
                </c:pt>
                <c:pt idx="269">
                  <c:v>34.705374155357482</c:v>
                </c:pt>
                <c:pt idx="270">
                  <c:v>34.74050371899375</c:v>
                </c:pt>
                <c:pt idx="271">
                  <c:v>34.7561814188103</c:v>
                </c:pt>
                <c:pt idx="272">
                  <c:v>34.778644843526678</c:v>
                </c:pt>
                <c:pt idx="273">
                  <c:v>34.744890699678763</c:v>
                </c:pt>
                <c:pt idx="274">
                  <c:v>34.717153139327856</c:v>
                </c:pt>
                <c:pt idx="275">
                  <c:v>34.712131295474258</c:v>
                </c:pt>
                <c:pt idx="276">
                  <c:v>34.691002763916167</c:v>
                </c:pt>
                <c:pt idx="277">
                  <c:v>34.66150721238926</c:v>
                </c:pt>
                <c:pt idx="278">
                  <c:v>34.721708170438795</c:v>
                </c:pt>
                <c:pt idx="279">
                  <c:v>34.795874389061055</c:v>
                </c:pt>
                <c:pt idx="280">
                  <c:v>34.778591078197486</c:v>
                </c:pt>
                <c:pt idx="281">
                  <c:v>34.741109078775665</c:v>
                </c:pt>
                <c:pt idx="282">
                  <c:v>34.787288579325477</c:v>
                </c:pt>
                <c:pt idx="283">
                  <c:v>34.799290081512559</c:v>
                </c:pt>
                <c:pt idx="284">
                  <c:v>34.774587695574759</c:v>
                </c:pt>
                <c:pt idx="285">
                  <c:v>34.674508641628414</c:v>
                </c:pt>
                <c:pt idx="286">
                  <c:v>34.541619876420796</c:v>
                </c:pt>
                <c:pt idx="287">
                  <c:v>34.785108354699872</c:v>
                </c:pt>
                <c:pt idx="288">
                  <c:v>34.909619995298911</c:v>
                </c:pt>
                <c:pt idx="289">
                  <c:v>34.985048267216385</c:v>
                </c:pt>
                <c:pt idx="290">
                  <c:v>34.953986172313826</c:v>
                </c:pt>
                <c:pt idx="291">
                  <c:v>34.886486260121529</c:v>
                </c:pt>
                <c:pt idx="292">
                  <c:v>34.844525743866292</c:v>
                </c:pt>
                <c:pt idx="293">
                  <c:v>34.784047907880272</c:v>
                </c:pt>
                <c:pt idx="294">
                  <c:v>35.035214399381836</c:v>
                </c:pt>
                <c:pt idx="295">
                  <c:v>34.997672690725075</c:v>
                </c:pt>
                <c:pt idx="296">
                  <c:v>35.037042312503544</c:v>
                </c:pt>
                <c:pt idx="297">
                  <c:v>35.123764653753987</c:v>
                </c:pt>
                <c:pt idx="298">
                  <c:v>35.127740910552326</c:v>
                </c:pt>
                <c:pt idx="299">
                  <c:v>35.153472078502787</c:v>
                </c:pt>
                <c:pt idx="300">
                  <c:v>35.240975773180558</c:v>
                </c:pt>
                <c:pt idx="301">
                  <c:v>35.184706546671819</c:v>
                </c:pt>
                <c:pt idx="302">
                  <c:v>35.024842283864729</c:v>
                </c:pt>
                <c:pt idx="303">
                  <c:v>35.011939145212324</c:v>
                </c:pt>
                <c:pt idx="304">
                  <c:v>35.119903600655988</c:v>
                </c:pt>
                <c:pt idx="305">
                  <c:v>35.178312741302314</c:v>
                </c:pt>
                <c:pt idx="306">
                  <c:v>35.195337384195156</c:v>
                </c:pt>
                <c:pt idx="307">
                  <c:v>35.20979144996177</c:v>
                </c:pt>
                <c:pt idx="308">
                  <c:v>35.215658084927604</c:v>
                </c:pt>
                <c:pt idx="309">
                  <c:v>35.228514212689156</c:v>
                </c:pt>
                <c:pt idx="310">
                  <c:v>35.253640723319293</c:v>
                </c:pt>
                <c:pt idx="311">
                  <c:v>35.146554236788994</c:v>
                </c:pt>
                <c:pt idx="312">
                  <c:v>35.096358277023832</c:v>
                </c:pt>
                <c:pt idx="313">
                  <c:v>35.270844007597397</c:v>
                </c:pt>
                <c:pt idx="314">
                  <c:v>35.315982027790461</c:v>
                </c:pt>
                <c:pt idx="315">
                  <c:v>35.32678675157446</c:v>
                </c:pt>
                <c:pt idx="316">
                  <c:v>35.333184447500457</c:v>
                </c:pt>
                <c:pt idx="317">
                  <c:v>35.380868728841726</c:v>
                </c:pt>
                <c:pt idx="318">
                  <c:v>35.389322043514795</c:v>
                </c:pt>
                <c:pt idx="319">
                  <c:v>35.39499836542592</c:v>
                </c:pt>
                <c:pt idx="320">
                  <c:v>35.446111848095384</c:v>
                </c:pt>
                <c:pt idx="321">
                  <c:v>35.521713898202506</c:v>
                </c:pt>
                <c:pt idx="322">
                  <c:v>35.501684340780329</c:v>
                </c:pt>
                <c:pt idx="323">
                  <c:v>35.492593190985801</c:v>
                </c:pt>
                <c:pt idx="324">
                  <c:v>35.512923077754394</c:v>
                </c:pt>
                <c:pt idx="325">
                  <c:v>35.545822271814806</c:v>
                </c:pt>
                <c:pt idx="326">
                  <c:v>35.574131689933452</c:v>
                </c:pt>
                <c:pt idx="327">
                  <c:v>35.641897618925398</c:v>
                </c:pt>
                <c:pt idx="328">
                  <c:v>35.702957309247907</c:v>
                </c:pt>
                <c:pt idx="329">
                  <c:v>35.756763921572869</c:v>
                </c:pt>
                <c:pt idx="330">
                  <c:v>35.772741896700325</c:v>
                </c:pt>
                <c:pt idx="331">
                  <c:v>35.758525911376367</c:v>
                </c:pt>
                <c:pt idx="332">
                  <c:v>35.77582829677381</c:v>
                </c:pt>
                <c:pt idx="333">
                  <c:v>35.815514782763756</c:v>
                </c:pt>
                <c:pt idx="334">
                  <c:v>35.828779851240249</c:v>
                </c:pt>
                <c:pt idx="335">
                  <c:v>35.832418602263544</c:v>
                </c:pt>
                <c:pt idx="336">
                  <c:v>35.850802562363732</c:v>
                </c:pt>
                <c:pt idx="337">
                  <c:v>35.847623761573729</c:v>
                </c:pt>
                <c:pt idx="338">
                  <c:v>35.798025974868082</c:v>
                </c:pt>
                <c:pt idx="339">
                  <c:v>35.775070394756398</c:v>
                </c:pt>
                <c:pt idx="340">
                  <c:v>35.804285231825837</c:v>
                </c:pt>
                <c:pt idx="341">
                  <c:v>35.807059630883451</c:v>
                </c:pt>
                <c:pt idx="342">
                  <c:v>35.735410926519819</c:v>
                </c:pt>
                <c:pt idx="343">
                  <c:v>35.738195376181693</c:v>
                </c:pt>
                <c:pt idx="344">
                  <c:v>35.747271936389403</c:v>
                </c:pt>
                <c:pt idx="345">
                  <c:v>35.697026372029057</c:v>
                </c:pt>
                <c:pt idx="346">
                  <c:v>35.674241219905596</c:v>
                </c:pt>
                <c:pt idx="347">
                  <c:v>35.611133151593911</c:v>
                </c:pt>
                <c:pt idx="348">
                  <c:v>35.587097077489616</c:v>
                </c:pt>
                <c:pt idx="349">
                  <c:v>35.595284429398554</c:v>
                </c:pt>
                <c:pt idx="350">
                  <c:v>35.648031189294485</c:v>
                </c:pt>
                <c:pt idx="351">
                  <c:v>35.639337308545443</c:v>
                </c:pt>
                <c:pt idx="352">
                  <c:v>35.574352262871933</c:v>
                </c:pt>
                <c:pt idx="353">
                  <c:v>35.553053627538652</c:v>
                </c:pt>
                <c:pt idx="354">
                  <c:v>35.527097347667151</c:v>
                </c:pt>
                <c:pt idx="355">
                  <c:v>35.569351817079003</c:v>
                </c:pt>
                <c:pt idx="356">
                  <c:v>35.684976345956926</c:v>
                </c:pt>
                <c:pt idx="357">
                  <c:v>35.618629281300741</c:v>
                </c:pt>
                <c:pt idx="358">
                  <c:v>35.559148832697964</c:v>
                </c:pt>
                <c:pt idx="359">
                  <c:v>35.63342128512646</c:v>
                </c:pt>
                <c:pt idx="360">
                  <c:v>35.601422214537173</c:v>
                </c:pt>
                <c:pt idx="361">
                  <c:v>35.501402167364176</c:v>
                </c:pt>
                <c:pt idx="362">
                  <c:v>35.466809608593806</c:v>
                </c:pt>
                <c:pt idx="363">
                  <c:v>35.49128974649242</c:v>
                </c:pt>
                <c:pt idx="364">
                  <c:v>35.494568837182911</c:v>
                </c:pt>
                <c:pt idx="365">
                  <c:v>35.430010347799538</c:v>
                </c:pt>
                <c:pt idx="366">
                  <c:v>35.411399870855142</c:v>
                </c:pt>
                <c:pt idx="367">
                  <c:v>35.453415827540276</c:v>
                </c:pt>
                <c:pt idx="368">
                  <c:v>35.385388798979811</c:v>
                </c:pt>
                <c:pt idx="369">
                  <c:v>35.310900528737434</c:v>
                </c:pt>
                <c:pt idx="370">
                  <c:v>35.308713927922035</c:v>
                </c:pt>
                <c:pt idx="371">
                  <c:v>35.234518638197159</c:v>
                </c:pt>
                <c:pt idx="372">
                  <c:v>35.199947801700496</c:v>
                </c:pt>
                <c:pt idx="373">
                  <c:v>35.17620341126154</c:v>
                </c:pt>
                <c:pt idx="374">
                  <c:v>35.145833403129195</c:v>
                </c:pt>
                <c:pt idx="375">
                  <c:v>35.056418148365289</c:v>
                </c:pt>
                <c:pt idx="376">
                  <c:v>35.013853299002776</c:v>
                </c:pt>
                <c:pt idx="377">
                  <c:v>34.960391649352786</c:v>
                </c:pt>
                <c:pt idx="378">
                  <c:v>34.89350655315608</c:v>
                </c:pt>
                <c:pt idx="379">
                  <c:v>34.833997087486189</c:v>
                </c:pt>
                <c:pt idx="380">
                  <c:v>34.778140638213372</c:v>
                </c:pt>
                <c:pt idx="381">
                  <c:v>34.684392384235679</c:v>
                </c:pt>
                <c:pt idx="382">
                  <c:v>34.578024678015922</c:v>
                </c:pt>
                <c:pt idx="383">
                  <c:v>34.507673041955869</c:v>
                </c:pt>
                <c:pt idx="384">
                  <c:v>34.464154249757513</c:v>
                </c:pt>
                <c:pt idx="385">
                  <c:v>34.437053632942209</c:v>
                </c:pt>
                <c:pt idx="386">
                  <c:v>34.406273414260511</c:v>
                </c:pt>
                <c:pt idx="387">
                  <c:v>34.382583032310528</c:v>
                </c:pt>
                <c:pt idx="388">
                  <c:v>34.360423422230745</c:v>
                </c:pt>
                <c:pt idx="389">
                  <c:v>34.324857305735598</c:v>
                </c:pt>
                <c:pt idx="390">
                  <c:v>34.30045481686016</c:v>
                </c:pt>
                <c:pt idx="391">
                  <c:v>34.307322891872246</c:v>
                </c:pt>
                <c:pt idx="392">
                  <c:v>34.41335917131147</c:v>
                </c:pt>
                <c:pt idx="393">
                  <c:v>34.471761422430681</c:v>
                </c:pt>
                <c:pt idx="394">
                  <c:v>34.511434939899011</c:v>
                </c:pt>
                <c:pt idx="395">
                  <c:v>34.542020387596693</c:v>
                </c:pt>
                <c:pt idx="396">
                  <c:v>34.539976494554573</c:v>
                </c:pt>
                <c:pt idx="397">
                  <c:v>34.491284072764216</c:v>
                </c:pt>
                <c:pt idx="398">
                  <c:v>34.447596284518561</c:v>
                </c:pt>
                <c:pt idx="399">
                  <c:v>34.361614472870123</c:v>
                </c:pt>
                <c:pt idx="400">
                  <c:v>34.361322383938486</c:v>
                </c:pt>
                <c:pt idx="401">
                  <c:v>34.356889635179279</c:v>
                </c:pt>
                <c:pt idx="402">
                  <c:v>34.330285982919378</c:v>
                </c:pt>
                <c:pt idx="403">
                  <c:v>34.329566554182755</c:v>
                </c:pt>
                <c:pt idx="404">
                  <c:v>34.309012798309766</c:v>
                </c:pt>
                <c:pt idx="405">
                  <c:v>34.271421647164352</c:v>
                </c:pt>
                <c:pt idx="406">
                  <c:v>34.242204864816671</c:v>
                </c:pt>
                <c:pt idx="407">
                  <c:v>34.196318790577287</c:v>
                </c:pt>
                <c:pt idx="408">
                  <c:v>34.156030916415176</c:v>
                </c:pt>
                <c:pt idx="409">
                  <c:v>34.14397558135451</c:v>
                </c:pt>
                <c:pt idx="410">
                  <c:v>34.100125740624165</c:v>
                </c:pt>
                <c:pt idx="411">
                  <c:v>34.065005626447139</c:v>
                </c:pt>
                <c:pt idx="412">
                  <c:v>34.072773534489514</c:v>
                </c:pt>
                <c:pt idx="413">
                  <c:v>34.089373714968104</c:v>
                </c:pt>
                <c:pt idx="414">
                  <c:v>34.105718760047225</c:v>
                </c:pt>
                <c:pt idx="415">
                  <c:v>34.093663175072344</c:v>
                </c:pt>
                <c:pt idx="416">
                  <c:v>34.073069399152182</c:v>
                </c:pt>
                <c:pt idx="417">
                  <c:v>34.029197201230929</c:v>
                </c:pt>
                <c:pt idx="418">
                  <c:v>34.017919847444254</c:v>
                </c:pt>
                <c:pt idx="419">
                  <c:v>34.02834500387705</c:v>
                </c:pt>
                <c:pt idx="420">
                  <c:v>34.017139861790682</c:v>
                </c:pt>
                <c:pt idx="421">
                  <c:v>34.00263479114939</c:v>
                </c:pt>
                <c:pt idx="422">
                  <c:v>34.001926230304058</c:v>
                </c:pt>
                <c:pt idx="423">
                  <c:v>34.013149146272767</c:v>
                </c:pt>
                <c:pt idx="424">
                  <c:v>34.034119606243266</c:v>
                </c:pt>
                <c:pt idx="425">
                  <c:v>34.003205197346112</c:v>
                </c:pt>
                <c:pt idx="426">
                  <c:v>33.993037578148851</c:v>
                </c:pt>
                <c:pt idx="427">
                  <c:v>34.016055904459819</c:v>
                </c:pt>
                <c:pt idx="428">
                  <c:v>34.048449876663959</c:v>
                </c:pt>
                <c:pt idx="429">
                  <c:v>34.004988587109963</c:v>
                </c:pt>
                <c:pt idx="430">
                  <c:v>34.019746460336584</c:v>
                </c:pt>
                <c:pt idx="431">
                  <c:v>33.984290473269986</c:v>
                </c:pt>
                <c:pt idx="432">
                  <c:v>33.989072821626088</c:v>
                </c:pt>
                <c:pt idx="433">
                  <c:v>34.043774049177713</c:v>
                </c:pt>
                <c:pt idx="434">
                  <c:v>34.152191193833467</c:v>
                </c:pt>
                <c:pt idx="435">
                  <c:v>34.46976907926198</c:v>
                </c:pt>
                <c:pt idx="436">
                  <c:v>34.100524644243734</c:v>
                </c:pt>
                <c:pt idx="437">
                  <c:v>34.026752663612761</c:v>
                </c:pt>
                <c:pt idx="438">
                  <c:v>34.072306485341521</c:v>
                </c:pt>
                <c:pt idx="439">
                  <c:v>34.123159928889272</c:v>
                </c:pt>
                <c:pt idx="440">
                  <c:v>34.136304241517102</c:v>
                </c:pt>
                <c:pt idx="441">
                  <c:v>34.090281660078837</c:v>
                </c:pt>
                <c:pt idx="442">
                  <c:v>34.087235104437127</c:v>
                </c:pt>
                <c:pt idx="443">
                  <c:v>34.109736381025975</c:v>
                </c:pt>
                <c:pt idx="444">
                  <c:v>34.083578170465813</c:v>
                </c:pt>
                <c:pt idx="445">
                  <c:v>33.987312701113403</c:v>
                </c:pt>
                <c:pt idx="446">
                  <c:v>33.996961085316663</c:v>
                </c:pt>
                <c:pt idx="447">
                  <c:v>34.047680431311413</c:v>
                </c:pt>
                <c:pt idx="448">
                  <c:v>34.043245838590536</c:v>
                </c:pt>
                <c:pt idx="449">
                  <c:v>34.081491116562695</c:v>
                </c:pt>
                <c:pt idx="450">
                  <c:v>34.142938140151891</c:v>
                </c:pt>
                <c:pt idx="451">
                  <c:v>34.139793908577325</c:v>
                </c:pt>
                <c:pt idx="452">
                  <c:v>34.161279682379295</c:v>
                </c:pt>
                <c:pt idx="453">
                  <c:v>34.158284305116894</c:v>
                </c:pt>
                <c:pt idx="454">
                  <c:v>34.144855036244316</c:v>
                </c:pt>
                <c:pt idx="455">
                  <c:v>34.152382965846861</c:v>
                </c:pt>
                <c:pt idx="456">
                  <c:v>34.157594987666393</c:v>
                </c:pt>
                <c:pt idx="457">
                  <c:v>34.100133731124721</c:v>
                </c:pt>
                <c:pt idx="458">
                  <c:v>34.091438668348971</c:v>
                </c:pt>
                <c:pt idx="459">
                  <c:v>34.117781018407193</c:v>
                </c:pt>
                <c:pt idx="460">
                  <c:v>34.10796523220408</c:v>
                </c:pt>
                <c:pt idx="461">
                  <c:v>34.079664608364155</c:v>
                </c:pt>
                <c:pt idx="462">
                  <c:v>34.092805104734325</c:v>
                </c:pt>
                <c:pt idx="463">
                  <c:v>34.104729606324312</c:v>
                </c:pt>
                <c:pt idx="464">
                  <c:v>34.117208350106857</c:v>
                </c:pt>
                <c:pt idx="465">
                  <c:v>34.155659395288644</c:v>
                </c:pt>
                <c:pt idx="466">
                  <c:v>34.170581692229966</c:v>
                </c:pt>
                <c:pt idx="467">
                  <c:v>34.17883887152248</c:v>
                </c:pt>
                <c:pt idx="468">
                  <c:v>34.181998921991642</c:v>
                </c:pt>
                <c:pt idx="469">
                  <c:v>34.168181232387802</c:v>
                </c:pt>
                <c:pt idx="470">
                  <c:v>34.150697814533927</c:v>
                </c:pt>
                <c:pt idx="471">
                  <c:v>34.160057872027707</c:v>
                </c:pt>
                <c:pt idx="472">
                  <c:v>34.159006624753125</c:v>
                </c:pt>
                <c:pt idx="473">
                  <c:v>34.158033269661495</c:v>
                </c:pt>
                <c:pt idx="474">
                  <c:v>34.15288282130188</c:v>
                </c:pt>
                <c:pt idx="475">
                  <c:v>34.186777795189222</c:v>
                </c:pt>
                <c:pt idx="476">
                  <c:v>34.205361173326992</c:v>
                </c:pt>
                <c:pt idx="477">
                  <c:v>34.211082439270847</c:v>
                </c:pt>
                <c:pt idx="478">
                  <c:v>34.188017207607118</c:v>
                </c:pt>
                <c:pt idx="479">
                  <c:v>34.191794384089789</c:v>
                </c:pt>
                <c:pt idx="480">
                  <c:v>34.189013730422261</c:v>
                </c:pt>
                <c:pt idx="481">
                  <c:v>34.213625701448422</c:v>
                </c:pt>
                <c:pt idx="482">
                  <c:v>34.216421025756027</c:v>
                </c:pt>
                <c:pt idx="483">
                  <c:v>34.207863895365648</c:v>
                </c:pt>
                <c:pt idx="484">
                  <c:v>34.207182629205654</c:v>
                </c:pt>
                <c:pt idx="485">
                  <c:v>34.226889797285793</c:v>
                </c:pt>
                <c:pt idx="486">
                  <c:v>34.219252986137192</c:v>
                </c:pt>
                <c:pt idx="487">
                  <c:v>34.216688812218507</c:v>
                </c:pt>
                <c:pt idx="488">
                  <c:v>34.194721176785265</c:v>
                </c:pt>
                <c:pt idx="489">
                  <c:v>34.200194379226588</c:v>
                </c:pt>
                <c:pt idx="490">
                  <c:v>34.223108149364947</c:v>
                </c:pt>
                <c:pt idx="491">
                  <c:v>34.222085675997697</c:v>
                </c:pt>
                <c:pt idx="492">
                  <c:v>34.201704590586473</c:v>
                </c:pt>
                <c:pt idx="493">
                  <c:v>34.210578625714959</c:v>
                </c:pt>
                <c:pt idx="494">
                  <c:v>34.22939693672712</c:v>
                </c:pt>
                <c:pt idx="495">
                  <c:v>34.235711742185792</c:v>
                </c:pt>
                <c:pt idx="496">
                  <c:v>34.231717842794502</c:v>
                </c:pt>
                <c:pt idx="497">
                  <c:v>34.232985650871186</c:v>
                </c:pt>
                <c:pt idx="498">
                  <c:v>34.220565589648956</c:v>
                </c:pt>
                <c:pt idx="499">
                  <c:v>34.230861920367872</c:v>
                </c:pt>
                <c:pt idx="500">
                  <c:v>34.240246347875186</c:v>
                </c:pt>
                <c:pt idx="501">
                  <c:v>34.249657360851813</c:v>
                </c:pt>
                <c:pt idx="502">
                  <c:v>34.233767085351786</c:v>
                </c:pt>
                <c:pt idx="503">
                  <c:v>34.237668935257361</c:v>
                </c:pt>
                <c:pt idx="504">
                  <c:v>34.242063372842296</c:v>
                </c:pt>
                <c:pt idx="505">
                  <c:v>34.224486568123915</c:v>
                </c:pt>
                <c:pt idx="506">
                  <c:v>34.221721841421996</c:v>
                </c:pt>
                <c:pt idx="507">
                  <c:v>34.229810956779701</c:v>
                </c:pt>
                <c:pt idx="508">
                  <c:v>34.23964393302839</c:v>
                </c:pt>
                <c:pt idx="509">
                  <c:v>34.256509900655722</c:v>
                </c:pt>
                <c:pt idx="510">
                  <c:v>34.280257992526892</c:v>
                </c:pt>
                <c:pt idx="511">
                  <c:v>34.264563028365941</c:v>
                </c:pt>
                <c:pt idx="512">
                  <c:v>34.271043884936795</c:v>
                </c:pt>
                <c:pt idx="513">
                  <c:v>34.276779051514751</c:v>
                </c:pt>
                <c:pt idx="514">
                  <c:v>34.279225211886732</c:v>
                </c:pt>
                <c:pt idx="515">
                  <c:v>34.277151410191635</c:v>
                </c:pt>
                <c:pt idx="516">
                  <c:v>34.282410226760007</c:v>
                </c:pt>
                <c:pt idx="517">
                  <c:v>34.29867283391917</c:v>
                </c:pt>
                <c:pt idx="518">
                  <c:v>34.311347996768674</c:v>
                </c:pt>
                <c:pt idx="519">
                  <c:v>34.31919146671278</c:v>
                </c:pt>
                <c:pt idx="520">
                  <c:v>34.309075479497579</c:v>
                </c:pt>
                <c:pt idx="521">
                  <c:v>34.321388226203439</c:v>
                </c:pt>
                <c:pt idx="522">
                  <c:v>34.34271185295858</c:v>
                </c:pt>
                <c:pt idx="523">
                  <c:v>34.318070256965854</c:v>
                </c:pt>
                <c:pt idx="524">
                  <c:v>34.295023167723514</c:v>
                </c:pt>
                <c:pt idx="525">
                  <c:v>34.317311139149538</c:v>
                </c:pt>
                <c:pt idx="526">
                  <c:v>34.31651300769736</c:v>
                </c:pt>
                <c:pt idx="527">
                  <c:v>34.330053900417965</c:v>
                </c:pt>
                <c:pt idx="528">
                  <c:v>34.344751666319937</c:v>
                </c:pt>
                <c:pt idx="529">
                  <c:v>34.31659946450813</c:v>
                </c:pt>
                <c:pt idx="530">
                  <c:v>34.340412074774335</c:v>
                </c:pt>
                <c:pt idx="531">
                  <c:v>34.339257876350551</c:v>
                </c:pt>
                <c:pt idx="532">
                  <c:v>34.325749242827463</c:v>
                </c:pt>
                <c:pt idx="533">
                  <c:v>34.333278009980361</c:v>
                </c:pt>
                <c:pt idx="534">
                  <c:v>34.341743239482668</c:v>
                </c:pt>
                <c:pt idx="535">
                  <c:v>34.334148467958293</c:v>
                </c:pt>
                <c:pt idx="536">
                  <c:v>34.309166718450697</c:v>
                </c:pt>
                <c:pt idx="537">
                  <c:v>34.303167723511116</c:v>
                </c:pt>
                <c:pt idx="538">
                  <c:v>34.323851353724535</c:v>
                </c:pt>
                <c:pt idx="539">
                  <c:v>34.308171519505464</c:v>
                </c:pt>
                <c:pt idx="540">
                  <c:v>34.290311487678551</c:v>
                </c:pt>
                <c:pt idx="541">
                  <c:v>34.289246880124928</c:v>
                </c:pt>
                <c:pt idx="542">
                  <c:v>34.307480351338867</c:v>
                </c:pt>
                <c:pt idx="543">
                  <c:v>34.334698522399066</c:v>
                </c:pt>
                <c:pt idx="544">
                  <c:v>34.312757080677713</c:v>
                </c:pt>
                <c:pt idx="545">
                  <c:v>34.294994177674148</c:v>
                </c:pt>
                <c:pt idx="546">
                  <c:v>34.296931161466198</c:v>
                </c:pt>
                <c:pt idx="547">
                  <c:v>34.318188351565816</c:v>
                </c:pt>
                <c:pt idx="548">
                  <c:v>34.290303544459064</c:v>
                </c:pt>
                <c:pt idx="549">
                  <c:v>34.25754948976973</c:v>
                </c:pt>
                <c:pt idx="550">
                  <c:v>34.267492563363383</c:v>
                </c:pt>
                <c:pt idx="551">
                  <c:v>34.277774493619759</c:v>
                </c:pt>
                <c:pt idx="552">
                  <c:v>34.289457753689952</c:v>
                </c:pt>
                <c:pt idx="553">
                  <c:v>34.272670434742672</c:v>
                </c:pt>
                <c:pt idx="554">
                  <c:v>34.297554866302647</c:v>
                </c:pt>
                <c:pt idx="555">
                  <c:v>34.309602460776979</c:v>
                </c:pt>
                <c:pt idx="556">
                  <c:v>34.275330494668047</c:v>
                </c:pt>
                <c:pt idx="557">
                  <c:v>34.249062781153498</c:v>
                </c:pt>
                <c:pt idx="558">
                  <c:v>34.2612418440157</c:v>
                </c:pt>
                <c:pt idx="559">
                  <c:v>34.27493527897181</c:v>
                </c:pt>
                <c:pt idx="560">
                  <c:v>34.276316129328585</c:v>
                </c:pt>
                <c:pt idx="561">
                  <c:v>34.224174756232323</c:v>
                </c:pt>
                <c:pt idx="562">
                  <c:v>34.24663091317305</c:v>
                </c:pt>
                <c:pt idx="563">
                  <c:v>34.204624939547777</c:v>
                </c:pt>
                <c:pt idx="564">
                  <c:v>34.216302147641215</c:v>
                </c:pt>
                <c:pt idx="565">
                  <c:v>34.212916444895939</c:v>
                </c:pt>
                <c:pt idx="566">
                  <c:v>34.196209301131773</c:v>
                </c:pt>
                <c:pt idx="567">
                  <c:v>34.201113361089575</c:v>
                </c:pt>
                <c:pt idx="568">
                  <c:v>34.180117243540728</c:v>
                </c:pt>
                <c:pt idx="569">
                  <c:v>34.184250986823443</c:v>
                </c:pt>
                <c:pt idx="570">
                  <c:v>34.13155768155255</c:v>
                </c:pt>
                <c:pt idx="571">
                  <c:v>34.085749155019762</c:v>
                </c:pt>
                <c:pt idx="572">
                  <c:v>34.100857394894184</c:v>
                </c:pt>
                <c:pt idx="573">
                  <c:v>34.034444028671238</c:v>
                </c:pt>
                <c:pt idx="574">
                  <c:v>34.009388491146282</c:v>
                </c:pt>
                <c:pt idx="575">
                  <c:v>33.995860926621134</c:v>
                </c:pt>
                <c:pt idx="576">
                  <c:v>34.103421926798099</c:v>
                </c:pt>
                <c:pt idx="577">
                  <c:v>34.36790336830331</c:v>
                </c:pt>
                <c:pt idx="578">
                  <c:v>34.323882964495972</c:v>
                </c:pt>
                <c:pt idx="579">
                  <c:v>34.171962623639992</c:v>
                </c:pt>
                <c:pt idx="580">
                  <c:v>33.912326843218679</c:v>
                </c:pt>
                <c:pt idx="581">
                  <c:v>33.87917109532674</c:v>
                </c:pt>
                <c:pt idx="582">
                  <c:v>33.861145323091804</c:v>
                </c:pt>
                <c:pt idx="583">
                  <c:v>34.366492825435593</c:v>
                </c:pt>
                <c:pt idx="584">
                  <c:v>34.236094772875255</c:v>
                </c:pt>
                <c:pt idx="585">
                  <c:v>34.131801908534101</c:v>
                </c:pt>
                <c:pt idx="586">
                  <c:v>33.551035968735057</c:v>
                </c:pt>
                <c:pt idx="587">
                  <c:v>32.197661019055616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EDC-449C-8FF3-A6C06B6B577B}"/>
            </c:ext>
          </c:extLst>
        </c:ser>
        <c:ser>
          <c:idx val="17"/>
          <c:order val="1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Plot!$S$2:$S$589</c:f>
              <c:numCache>
                <c:formatCode>General</c:formatCode>
                <c:ptCount val="588"/>
                <c:pt idx="0">
                  <c:v>36.382710131699021</c:v>
                </c:pt>
                <c:pt idx="1">
                  <c:v>36.376323980414526</c:v>
                </c:pt>
                <c:pt idx="2">
                  <c:v>36.498845810094693</c:v>
                </c:pt>
                <c:pt idx="3">
                  <c:v>36.599704303866567</c:v>
                </c:pt>
                <c:pt idx="4">
                  <c:v>36.429331418081247</c:v>
                </c:pt>
                <c:pt idx="5">
                  <c:v>36.417864412236725</c:v>
                </c:pt>
                <c:pt idx="6">
                  <c:v>36.47037154953837</c:v>
                </c:pt>
                <c:pt idx="7">
                  <c:v>36.514096771532301</c:v>
                </c:pt>
                <c:pt idx="8">
                  <c:v>36.531839014882834</c:v>
                </c:pt>
                <c:pt idx="9">
                  <c:v>36.551458183445682</c:v>
                </c:pt>
                <c:pt idx="10">
                  <c:v>36.582984791185801</c:v>
                </c:pt>
                <c:pt idx="11">
                  <c:v>36.590767241309194</c:v>
                </c:pt>
                <c:pt idx="12">
                  <c:v>36.503326779561398</c:v>
                </c:pt>
                <c:pt idx="13">
                  <c:v>36.472227031420182</c:v>
                </c:pt>
                <c:pt idx="14">
                  <c:v>36.479069143966399</c:v>
                </c:pt>
                <c:pt idx="15">
                  <c:v>36.481065011002116</c:v>
                </c:pt>
                <c:pt idx="16">
                  <c:v>36.4742601866119</c:v>
                </c:pt>
                <c:pt idx="17">
                  <c:v>36.484868508546647</c:v>
                </c:pt>
                <c:pt idx="18">
                  <c:v>36.513342399390375</c:v>
                </c:pt>
                <c:pt idx="19">
                  <c:v>36.516875531395833</c:v>
                </c:pt>
                <c:pt idx="20">
                  <c:v>36.534352532367542</c:v>
                </c:pt>
                <c:pt idx="21">
                  <c:v>36.547533631434362</c:v>
                </c:pt>
                <c:pt idx="22">
                  <c:v>36.582115068714252</c:v>
                </c:pt>
                <c:pt idx="23">
                  <c:v>36.597814438713428</c:v>
                </c:pt>
                <c:pt idx="24">
                  <c:v>36.569462183313433</c:v>
                </c:pt>
                <c:pt idx="25">
                  <c:v>36.533738545379528</c:v>
                </c:pt>
                <c:pt idx="26">
                  <c:v>36.52288943491331</c:v>
                </c:pt>
                <c:pt idx="27">
                  <c:v>36.522617326443438</c:v>
                </c:pt>
                <c:pt idx="28">
                  <c:v>36.509570116152076</c:v>
                </c:pt>
                <c:pt idx="29">
                  <c:v>36.506720952447246</c:v>
                </c:pt>
                <c:pt idx="30">
                  <c:v>36.51172406173017</c:v>
                </c:pt>
                <c:pt idx="31">
                  <c:v>36.543001377549132</c:v>
                </c:pt>
                <c:pt idx="32">
                  <c:v>36.559734622411995</c:v>
                </c:pt>
                <c:pt idx="33">
                  <c:v>36.576308838042962</c:v>
                </c:pt>
                <c:pt idx="34">
                  <c:v>36.608892770988504</c:v>
                </c:pt>
                <c:pt idx="35">
                  <c:v>36.6241662848944</c:v>
                </c:pt>
                <c:pt idx="36">
                  <c:v>36.649898228685828</c:v>
                </c:pt>
                <c:pt idx="37">
                  <c:v>36.681662825704912</c:v>
                </c:pt>
                <c:pt idx="38">
                  <c:v>36.683818883926406</c:v>
                </c:pt>
                <c:pt idx="39">
                  <c:v>36.714026251495618</c:v>
                </c:pt>
                <c:pt idx="40">
                  <c:v>36.785589828382584</c:v>
                </c:pt>
                <c:pt idx="41">
                  <c:v>36.796809390868923</c:v>
                </c:pt>
                <c:pt idx="42">
                  <c:v>36.865824221942482</c:v>
                </c:pt>
                <c:pt idx="43">
                  <c:v>36.928645152280922</c:v>
                </c:pt>
                <c:pt idx="44">
                  <c:v>37.018194084957628</c:v>
                </c:pt>
                <c:pt idx="45">
                  <c:v>37.045143809220697</c:v>
                </c:pt>
                <c:pt idx="46">
                  <c:v>37.07337400664828</c:v>
                </c:pt>
                <c:pt idx="47">
                  <c:v>37.172365504631813</c:v>
                </c:pt>
                <c:pt idx="48">
                  <c:v>37.209703413387373</c:v>
                </c:pt>
                <c:pt idx="49">
                  <c:v>37.273103524913822</c:v>
                </c:pt>
                <c:pt idx="50">
                  <c:v>37.384643385265981</c:v>
                </c:pt>
                <c:pt idx="51">
                  <c:v>37.426994913705386</c:v>
                </c:pt>
                <c:pt idx="52">
                  <c:v>37.474732415227805</c:v>
                </c:pt>
                <c:pt idx="53">
                  <c:v>37.529998215872652</c:v>
                </c:pt>
                <c:pt idx="54">
                  <c:v>37.694894152868549</c:v>
                </c:pt>
                <c:pt idx="55">
                  <c:v>37.716679837237727</c:v>
                </c:pt>
                <c:pt idx="56">
                  <c:v>37.689536700471422</c:v>
                </c:pt>
                <c:pt idx="57">
                  <c:v>37.835681131548704</c:v>
                </c:pt>
                <c:pt idx="58">
                  <c:v>37.853231916591149</c:v>
                </c:pt>
                <c:pt idx="59">
                  <c:v>37.881884642698658</c:v>
                </c:pt>
                <c:pt idx="60">
                  <c:v>37.931555212931741</c:v>
                </c:pt>
                <c:pt idx="61">
                  <c:v>38.065903699587182</c:v>
                </c:pt>
                <c:pt idx="62">
                  <c:v>38.151114847203594</c:v>
                </c:pt>
                <c:pt idx="63">
                  <c:v>38.112981211311556</c:v>
                </c:pt>
                <c:pt idx="64">
                  <c:v>38.169499492595875</c:v>
                </c:pt>
                <c:pt idx="65">
                  <c:v>38.237223234471841</c:v>
                </c:pt>
                <c:pt idx="66">
                  <c:v>38.181750500405997</c:v>
                </c:pt>
                <c:pt idx="67">
                  <c:v>38.220902007887979</c:v>
                </c:pt>
                <c:pt idx="68">
                  <c:v>38.285957269885863</c:v>
                </c:pt>
                <c:pt idx="69">
                  <c:v>38.344575941238091</c:v>
                </c:pt>
                <c:pt idx="70">
                  <c:v>38.408971213437944</c:v>
                </c:pt>
                <c:pt idx="71">
                  <c:v>38.452422372766847</c:v>
                </c:pt>
                <c:pt idx="72">
                  <c:v>38.537614084063975</c:v>
                </c:pt>
                <c:pt idx="73">
                  <c:v>38.561512094936276</c:v>
                </c:pt>
                <c:pt idx="74">
                  <c:v>38.589663913293734</c:v>
                </c:pt>
                <c:pt idx="75">
                  <c:v>38.65033565150172</c:v>
                </c:pt>
                <c:pt idx="76">
                  <c:v>38.697476965056779</c:v>
                </c:pt>
                <c:pt idx="77">
                  <c:v>38.747532881445956</c:v>
                </c:pt>
                <c:pt idx="78">
                  <c:v>38.728154659862824</c:v>
                </c:pt>
                <c:pt idx="79">
                  <c:v>38.776444406369919</c:v>
                </c:pt>
                <c:pt idx="80">
                  <c:v>38.858530743133933</c:v>
                </c:pt>
                <c:pt idx="81">
                  <c:v>38.855046782903614</c:v>
                </c:pt>
                <c:pt idx="82">
                  <c:v>38.878155932730486</c:v>
                </c:pt>
                <c:pt idx="83">
                  <c:v>38.896826418774737</c:v>
                </c:pt>
                <c:pt idx="84">
                  <c:v>38.829449361680638</c:v>
                </c:pt>
                <c:pt idx="85">
                  <c:v>38.845349327170617</c:v>
                </c:pt>
                <c:pt idx="86">
                  <c:v>38.779967027974472</c:v>
                </c:pt>
                <c:pt idx="87">
                  <c:v>38.803543494521328</c:v>
                </c:pt>
                <c:pt idx="88">
                  <c:v>38.741688464745202</c:v>
                </c:pt>
                <c:pt idx="89">
                  <c:v>38.681508972449343</c:v>
                </c:pt>
                <c:pt idx="90">
                  <c:v>38.674134790662919</c:v>
                </c:pt>
                <c:pt idx="91">
                  <c:v>38.596317894945209</c:v>
                </c:pt>
                <c:pt idx="92">
                  <c:v>38.564857254495259</c:v>
                </c:pt>
                <c:pt idx="93">
                  <c:v>38.576725451321366</c:v>
                </c:pt>
                <c:pt idx="94">
                  <c:v>38.522489458701678</c:v>
                </c:pt>
                <c:pt idx="95">
                  <c:v>38.459851694545989</c:v>
                </c:pt>
                <c:pt idx="96">
                  <c:v>38.420153646216534</c:v>
                </c:pt>
                <c:pt idx="97">
                  <c:v>38.395007696888065</c:v>
                </c:pt>
                <c:pt idx="98">
                  <c:v>38.350802957658516</c:v>
                </c:pt>
                <c:pt idx="99">
                  <c:v>38.298381725719103</c:v>
                </c:pt>
                <c:pt idx="100">
                  <c:v>38.221893471435429</c:v>
                </c:pt>
                <c:pt idx="101">
                  <c:v>38.096609281286106</c:v>
                </c:pt>
                <c:pt idx="102">
                  <c:v>38.005849064516219</c:v>
                </c:pt>
                <c:pt idx="103">
                  <c:v>37.893289114298554</c:v>
                </c:pt>
                <c:pt idx="104">
                  <c:v>37.819939825578047</c:v>
                </c:pt>
                <c:pt idx="105">
                  <c:v>37.746935637156874</c:v>
                </c:pt>
                <c:pt idx="106">
                  <c:v>37.61654032883083</c:v>
                </c:pt>
                <c:pt idx="107">
                  <c:v>37.54879693937125</c:v>
                </c:pt>
                <c:pt idx="108">
                  <c:v>37.457128391571693</c:v>
                </c:pt>
                <c:pt idx="109">
                  <c:v>37.348434578775347</c:v>
                </c:pt>
                <c:pt idx="110">
                  <c:v>37.285269393194945</c:v>
                </c:pt>
                <c:pt idx="111">
                  <c:v>37.228454074248639</c:v>
                </c:pt>
                <c:pt idx="112">
                  <c:v>37.153932690970024</c:v>
                </c:pt>
                <c:pt idx="113">
                  <c:v>37.094429772722883</c:v>
                </c:pt>
                <c:pt idx="114">
                  <c:v>37.061376093517424</c:v>
                </c:pt>
                <c:pt idx="115">
                  <c:v>37.016643721598811</c:v>
                </c:pt>
                <c:pt idx="116">
                  <c:v>36.958665181196672</c:v>
                </c:pt>
                <c:pt idx="117">
                  <c:v>36.930306218153881</c:v>
                </c:pt>
                <c:pt idx="118">
                  <c:v>36.893016794564339</c:v>
                </c:pt>
                <c:pt idx="119">
                  <c:v>36.87641532583352</c:v>
                </c:pt>
                <c:pt idx="120">
                  <c:v>36.875965755318077</c:v>
                </c:pt>
                <c:pt idx="121">
                  <c:v>36.874588100557176</c:v>
                </c:pt>
                <c:pt idx="122">
                  <c:v>36.902173624851365</c:v>
                </c:pt>
                <c:pt idx="123">
                  <c:v>36.88471584893459</c:v>
                </c:pt>
                <c:pt idx="124">
                  <c:v>36.898392732591212</c:v>
                </c:pt>
                <c:pt idx="125">
                  <c:v>36.892480288773001</c:v>
                </c:pt>
                <c:pt idx="126">
                  <c:v>36.869369131934896</c:v>
                </c:pt>
                <c:pt idx="127">
                  <c:v>36.863519750522165</c:v>
                </c:pt>
                <c:pt idx="128">
                  <c:v>36.845765834816852</c:v>
                </c:pt>
                <c:pt idx="129">
                  <c:v>36.807822019934271</c:v>
                </c:pt>
                <c:pt idx="130">
                  <c:v>36.76666756806118</c:v>
                </c:pt>
                <c:pt idx="131">
                  <c:v>36.74268278036125</c:v>
                </c:pt>
                <c:pt idx="132">
                  <c:v>36.725855945395772</c:v>
                </c:pt>
                <c:pt idx="133">
                  <c:v>36.697819371735768</c:v>
                </c:pt>
                <c:pt idx="134">
                  <c:v>36.697262848648222</c:v>
                </c:pt>
                <c:pt idx="135">
                  <c:v>36.693922495352979</c:v>
                </c:pt>
                <c:pt idx="136">
                  <c:v>36.699224068332185</c:v>
                </c:pt>
                <c:pt idx="137">
                  <c:v>36.712169977372533</c:v>
                </c:pt>
                <c:pt idx="138">
                  <c:v>36.690513903675928</c:v>
                </c:pt>
                <c:pt idx="139">
                  <c:v>36.720485447425652</c:v>
                </c:pt>
                <c:pt idx="140">
                  <c:v>36.74723029809504</c:v>
                </c:pt>
                <c:pt idx="141">
                  <c:v>36.771242919871767</c:v>
                </c:pt>
                <c:pt idx="142">
                  <c:v>36.81225450423495</c:v>
                </c:pt>
                <c:pt idx="143">
                  <c:v>36.84903810817854</c:v>
                </c:pt>
                <c:pt idx="144">
                  <c:v>36.884442472878675</c:v>
                </c:pt>
                <c:pt idx="145">
                  <c:v>36.920513059674889</c:v>
                </c:pt>
                <c:pt idx="146">
                  <c:v>36.977493270438529</c:v>
                </c:pt>
                <c:pt idx="147">
                  <c:v>36.999873241396024</c:v>
                </c:pt>
                <c:pt idx="148">
                  <c:v>37.019598253393198</c:v>
                </c:pt>
                <c:pt idx="149">
                  <c:v>37.049475995775978</c:v>
                </c:pt>
                <c:pt idx="150">
                  <c:v>37.034802736676006</c:v>
                </c:pt>
                <c:pt idx="151">
                  <c:v>37.032907589914366</c:v>
                </c:pt>
                <c:pt idx="152">
                  <c:v>37.065302546907816</c:v>
                </c:pt>
                <c:pt idx="153">
                  <c:v>37.098842345359522</c:v>
                </c:pt>
                <c:pt idx="154">
                  <c:v>37.123052921822797</c:v>
                </c:pt>
                <c:pt idx="155">
                  <c:v>37.164820832523048</c:v>
                </c:pt>
                <c:pt idx="156">
                  <c:v>37.231129948378616</c:v>
                </c:pt>
                <c:pt idx="157">
                  <c:v>37.276579140202728</c:v>
                </c:pt>
                <c:pt idx="158">
                  <c:v>37.314078349281857</c:v>
                </c:pt>
                <c:pt idx="159">
                  <c:v>37.360705762329943</c:v>
                </c:pt>
                <c:pt idx="160">
                  <c:v>37.401081441029838</c:v>
                </c:pt>
                <c:pt idx="161">
                  <c:v>37.454905468186602</c:v>
                </c:pt>
                <c:pt idx="162">
                  <c:v>37.515959277953414</c:v>
                </c:pt>
                <c:pt idx="163">
                  <c:v>37.580005118934956</c:v>
                </c:pt>
                <c:pt idx="164">
                  <c:v>37.58069700964834</c:v>
                </c:pt>
                <c:pt idx="165">
                  <c:v>37.532693420689732</c:v>
                </c:pt>
                <c:pt idx="166">
                  <c:v>37.518535857843602</c:v>
                </c:pt>
                <c:pt idx="167">
                  <c:v>37.521622218586131</c:v>
                </c:pt>
                <c:pt idx="168">
                  <c:v>37.525891237103764</c:v>
                </c:pt>
                <c:pt idx="169">
                  <c:v>37.55121993008629</c:v>
                </c:pt>
                <c:pt idx="170">
                  <c:v>37.60644411165616</c:v>
                </c:pt>
                <c:pt idx="171">
                  <c:v>37.627959166405844</c:v>
                </c:pt>
                <c:pt idx="172">
                  <c:v>37.570329529061155</c:v>
                </c:pt>
                <c:pt idx="173">
                  <c:v>37.539212087531467</c:v>
                </c:pt>
                <c:pt idx="174">
                  <c:v>37.510260633647249</c:v>
                </c:pt>
                <c:pt idx="175">
                  <c:v>37.473325183459309</c:v>
                </c:pt>
                <c:pt idx="176">
                  <c:v>37.481407312048944</c:v>
                </c:pt>
                <c:pt idx="177">
                  <c:v>37.495878074279062</c:v>
                </c:pt>
                <c:pt idx="178">
                  <c:v>37.491795179644932</c:v>
                </c:pt>
                <c:pt idx="179">
                  <c:v>37.444978156851732</c:v>
                </c:pt>
                <c:pt idx="180">
                  <c:v>37.432409724370814</c:v>
                </c:pt>
                <c:pt idx="181">
                  <c:v>37.424619879995518</c:v>
                </c:pt>
                <c:pt idx="182">
                  <c:v>37.395410155455693</c:v>
                </c:pt>
                <c:pt idx="183">
                  <c:v>37.429657161285427</c:v>
                </c:pt>
                <c:pt idx="184">
                  <c:v>37.440721391665811</c:v>
                </c:pt>
                <c:pt idx="185">
                  <c:v>37.412774182821607</c:v>
                </c:pt>
                <c:pt idx="186">
                  <c:v>37.419843298901121</c:v>
                </c:pt>
                <c:pt idx="187">
                  <c:v>37.399036613483332</c:v>
                </c:pt>
                <c:pt idx="188">
                  <c:v>37.335881885487758</c:v>
                </c:pt>
                <c:pt idx="189">
                  <c:v>37.317860086599367</c:v>
                </c:pt>
                <c:pt idx="190">
                  <c:v>37.290070058424099</c:v>
                </c:pt>
                <c:pt idx="191">
                  <c:v>37.214535028842334</c:v>
                </c:pt>
                <c:pt idx="192">
                  <c:v>37.158910290083895</c:v>
                </c:pt>
                <c:pt idx="193">
                  <c:v>37.117930923532555</c:v>
                </c:pt>
                <c:pt idx="194">
                  <c:v>37.094755859231611</c:v>
                </c:pt>
                <c:pt idx="195">
                  <c:v>37.091007396047644</c:v>
                </c:pt>
                <c:pt idx="196">
                  <c:v>37.06689347301991</c:v>
                </c:pt>
                <c:pt idx="197">
                  <c:v>37.094043475877257</c:v>
                </c:pt>
                <c:pt idx="198">
                  <c:v>37.137267314776366</c:v>
                </c:pt>
                <c:pt idx="199">
                  <c:v>37.119870963966434</c:v>
                </c:pt>
                <c:pt idx="200">
                  <c:v>37.112855509029281</c:v>
                </c:pt>
                <c:pt idx="201">
                  <c:v>37.144044146641534</c:v>
                </c:pt>
                <c:pt idx="202">
                  <c:v>37.130886920445136</c:v>
                </c:pt>
                <c:pt idx="203">
                  <c:v>37.189231265051923</c:v>
                </c:pt>
                <c:pt idx="204">
                  <c:v>37.29135032032427</c:v>
                </c:pt>
                <c:pt idx="205">
                  <c:v>37.352517262145135</c:v>
                </c:pt>
                <c:pt idx="206">
                  <c:v>37.379291214477355</c:v>
                </c:pt>
                <c:pt idx="207">
                  <c:v>37.362687104942289</c:v>
                </c:pt>
                <c:pt idx="208">
                  <c:v>37.338451282390388</c:v>
                </c:pt>
                <c:pt idx="209">
                  <c:v>37.338018824286486</c:v>
                </c:pt>
                <c:pt idx="210">
                  <c:v>37.270725533503196</c:v>
                </c:pt>
                <c:pt idx="211">
                  <c:v>37.221832944202028</c:v>
                </c:pt>
                <c:pt idx="212">
                  <c:v>37.232986539398212</c:v>
                </c:pt>
                <c:pt idx="213">
                  <c:v>37.207472778853877</c:v>
                </c:pt>
                <c:pt idx="214">
                  <c:v>37.169583470171006</c:v>
                </c:pt>
                <c:pt idx="215">
                  <c:v>37.197008644831158</c:v>
                </c:pt>
                <c:pt idx="216">
                  <c:v>37.200649363201748</c:v>
                </c:pt>
                <c:pt idx="217">
                  <c:v>37.153282947492464</c:v>
                </c:pt>
                <c:pt idx="218">
                  <c:v>37.19362767596656</c:v>
                </c:pt>
                <c:pt idx="219">
                  <c:v>37.219409425326134</c:v>
                </c:pt>
                <c:pt idx="220">
                  <c:v>37.203356081925357</c:v>
                </c:pt>
                <c:pt idx="221">
                  <c:v>37.262784001331809</c:v>
                </c:pt>
                <c:pt idx="222">
                  <c:v>37.32633358237878</c:v>
                </c:pt>
                <c:pt idx="223">
                  <c:v>37.310862483498937</c:v>
                </c:pt>
                <c:pt idx="224">
                  <c:v>37.278460871678782</c:v>
                </c:pt>
                <c:pt idx="225">
                  <c:v>37.272424943853864</c:v>
                </c:pt>
                <c:pt idx="226">
                  <c:v>37.250994183575827</c:v>
                </c:pt>
                <c:pt idx="227">
                  <c:v>37.194822270176878</c:v>
                </c:pt>
                <c:pt idx="228">
                  <c:v>37.193467220700356</c:v>
                </c:pt>
                <c:pt idx="229">
                  <c:v>37.185483435660977</c:v>
                </c:pt>
                <c:pt idx="230">
                  <c:v>37.12961944003753</c:v>
                </c:pt>
                <c:pt idx="231">
                  <c:v>37.114813190035548</c:v>
                </c:pt>
                <c:pt idx="232">
                  <c:v>37.212503299684911</c:v>
                </c:pt>
                <c:pt idx="233">
                  <c:v>37.207327217723638</c:v>
                </c:pt>
                <c:pt idx="234">
                  <c:v>37.14362647704143</c:v>
                </c:pt>
                <c:pt idx="235">
                  <c:v>37.12031356275866</c:v>
                </c:pt>
                <c:pt idx="236">
                  <c:v>37.116025636082597</c:v>
                </c:pt>
                <c:pt idx="237">
                  <c:v>37.065847186376239</c:v>
                </c:pt>
                <c:pt idx="238">
                  <c:v>37.036886119964556</c:v>
                </c:pt>
                <c:pt idx="239">
                  <c:v>37.012230092640472</c:v>
                </c:pt>
                <c:pt idx="240">
                  <c:v>36.979884888399084</c:v>
                </c:pt>
                <c:pt idx="241">
                  <c:v>36.928862015125894</c:v>
                </c:pt>
                <c:pt idx="242">
                  <c:v>36.900714527687406</c:v>
                </c:pt>
                <c:pt idx="243">
                  <c:v>36.918329114560521</c:v>
                </c:pt>
                <c:pt idx="244">
                  <c:v>36.915311097831975</c:v>
                </c:pt>
                <c:pt idx="245">
                  <c:v>36.942213076354207</c:v>
                </c:pt>
                <c:pt idx="246">
                  <c:v>36.962040234659753</c:v>
                </c:pt>
                <c:pt idx="247">
                  <c:v>36.960346528446266</c:v>
                </c:pt>
                <c:pt idx="248">
                  <c:v>36.964801037054393</c:v>
                </c:pt>
                <c:pt idx="249">
                  <c:v>36.961462743586466</c:v>
                </c:pt>
                <c:pt idx="250">
                  <c:v>36.953139245488423</c:v>
                </c:pt>
                <c:pt idx="251">
                  <c:v>37.002747281476886</c:v>
                </c:pt>
                <c:pt idx="252">
                  <c:v>37.021434985564838</c:v>
                </c:pt>
                <c:pt idx="253">
                  <c:v>37.050457952428133</c:v>
                </c:pt>
                <c:pt idx="254">
                  <c:v>37.073587172367297</c:v>
                </c:pt>
                <c:pt idx="255">
                  <c:v>37.045365319881149</c:v>
                </c:pt>
                <c:pt idx="256">
                  <c:v>37.031707502831203</c:v>
                </c:pt>
                <c:pt idx="257">
                  <c:v>37.021169003760825</c:v>
                </c:pt>
                <c:pt idx="258">
                  <c:v>37.010599871361144</c:v>
                </c:pt>
                <c:pt idx="259">
                  <c:v>37</c:v>
                </c:pt>
                <c:pt idx="260">
                  <c:v>36.964056435888189</c:v>
                </c:pt>
                <c:pt idx="261">
                  <c:v>36.937308785966302</c:v>
                </c:pt>
                <c:pt idx="262">
                  <c:v>36.887308854627214</c:v>
                </c:pt>
                <c:pt idx="263">
                  <c:v>36.871855871664522</c:v>
                </c:pt>
                <c:pt idx="264">
                  <c:v>36.841298333451817</c:v>
                </c:pt>
                <c:pt idx="265">
                  <c:v>36.815687972288032</c:v>
                </c:pt>
                <c:pt idx="266">
                  <c:v>36.801858714226213</c:v>
                </c:pt>
                <c:pt idx="267">
                  <c:v>36.783734135236429</c:v>
                </c:pt>
                <c:pt idx="268">
                  <c:v>36.755420329946311</c:v>
                </c:pt>
                <c:pt idx="269">
                  <c:v>36.781405368417019</c:v>
                </c:pt>
                <c:pt idx="270">
                  <c:v>36.721181721874089</c:v>
                </c:pt>
                <c:pt idx="271">
                  <c:v>36.704897519365808</c:v>
                </c:pt>
                <c:pt idx="272">
                  <c:v>36.692406145552894</c:v>
                </c:pt>
                <c:pt idx="273">
                  <c:v>36.702722024825036</c:v>
                </c:pt>
                <c:pt idx="274">
                  <c:v>36.738064172177054</c:v>
                </c:pt>
                <c:pt idx="275">
                  <c:v>36.727216963089901</c:v>
                </c:pt>
                <c:pt idx="276">
                  <c:v>36.721055755511387</c:v>
                </c:pt>
                <c:pt idx="277">
                  <c:v>36.7674684183579</c:v>
                </c:pt>
                <c:pt idx="278">
                  <c:v>36.847921840222256</c:v>
                </c:pt>
                <c:pt idx="279">
                  <c:v>36.822498764895855</c:v>
                </c:pt>
                <c:pt idx="280">
                  <c:v>36.841513189285557</c:v>
                </c:pt>
                <c:pt idx="281">
                  <c:v>36.892884648719694</c:v>
                </c:pt>
                <c:pt idx="282">
                  <c:v>36.961523165187693</c:v>
                </c:pt>
                <c:pt idx="283">
                  <c:v>37.001903702967411</c:v>
                </c:pt>
                <c:pt idx="284">
                  <c:v>36.970937949233814</c:v>
                </c:pt>
                <c:pt idx="285">
                  <c:v>36.967184098809177</c:v>
                </c:pt>
                <c:pt idx="286">
                  <c:v>36.988242611320196</c:v>
                </c:pt>
                <c:pt idx="287">
                  <c:v>37.093433027566931</c:v>
                </c:pt>
                <c:pt idx="288">
                  <c:v>37.125319788190602</c:v>
                </c:pt>
                <c:pt idx="289">
                  <c:v>37.147751307647042</c:v>
                </c:pt>
                <c:pt idx="290">
                  <c:v>37.124754972977705</c:v>
                </c:pt>
                <c:pt idx="291">
                  <c:v>37.189096267138687</c:v>
                </c:pt>
                <c:pt idx="292">
                  <c:v>37.175201834027988</c:v>
                </c:pt>
                <c:pt idx="293">
                  <c:v>37.116206583989779</c:v>
                </c:pt>
                <c:pt idx="294">
                  <c:v>37.20243518066745</c:v>
                </c:pt>
                <c:pt idx="295">
                  <c:v>37.279036461373011</c:v>
                </c:pt>
                <c:pt idx="296">
                  <c:v>37.247431844275368</c:v>
                </c:pt>
                <c:pt idx="297">
                  <c:v>37.301223864884626</c:v>
                </c:pt>
                <c:pt idx="298">
                  <c:v>37.292832867829965</c:v>
                </c:pt>
                <c:pt idx="299">
                  <c:v>37.263729303620977</c:v>
                </c:pt>
                <c:pt idx="300">
                  <c:v>37.323203489917887</c:v>
                </c:pt>
                <c:pt idx="301">
                  <c:v>37.317625583182007</c:v>
                </c:pt>
                <c:pt idx="302">
                  <c:v>37.294024081810846</c:v>
                </c:pt>
                <c:pt idx="303">
                  <c:v>37.287705904827739</c:v>
                </c:pt>
                <c:pt idx="304">
                  <c:v>37.305629993958895</c:v>
                </c:pt>
                <c:pt idx="305">
                  <c:v>37.362509431632375</c:v>
                </c:pt>
                <c:pt idx="306">
                  <c:v>37.3699497391572</c:v>
                </c:pt>
                <c:pt idx="307">
                  <c:v>37.348752848503501</c:v>
                </c:pt>
                <c:pt idx="308">
                  <c:v>37.402794794826939</c:v>
                </c:pt>
                <c:pt idx="309">
                  <c:v>37.39893161510637</c:v>
                </c:pt>
                <c:pt idx="310">
                  <c:v>37.404199385791181</c:v>
                </c:pt>
                <c:pt idx="311">
                  <c:v>37.384907888219615</c:v>
                </c:pt>
                <c:pt idx="312">
                  <c:v>37.374877796783352</c:v>
                </c:pt>
                <c:pt idx="313">
                  <c:v>37.409996796176287</c:v>
                </c:pt>
                <c:pt idx="314">
                  <c:v>37.423207894779374</c:v>
                </c:pt>
                <c:pt idx="315">
                  <c:v>37.493115476137532</c:v>
                </c:pt>
                <c:pt idx="316">
                  <c:v>37.526511720470239</c:v>
                </c:pt>
                <c:pt idx="317">
                  <c:v>37.504119601813194</c:v>
                </c:pt>
                <c:pt idx="318">
                  <c:v>37.566984897663026</c:v>
                </c:pt>
                <c:pt idx="319">
                  <c:v>37.634474769914647</c:v>
                </c:pt>
                <c:pt idx="320">
                  <c:v>37.609059986713589</c:v>
                </c:pt>
                <c:pt idx="321">
                  <c:v>37.60266913479753</c:v>
                </c:pt>
                <c:pt idx="322">
                  <c:v>37.767457432612218</c:v>
                </c:pt>
                <c:pt idx="323">
                  <c:v>37.871527619696302</c:v>
                </c:pt>
                <c:pt idx="324">
                  <c:v>37.908269657380998</c:v>
                </c:pt>
                <c:pt idx="325">
                  <c:v>37.976684233648641</c:v>
                </c:pt>
                <c:pt idx="326">
                  <c:v>38.036339367852726</c:v>
                </c:pt>
                <c:pt idx="327">
                  <c:v>38.111060607196954</c:v>
                </c:pt>
                <c:pt idx="328">
                  <c:v>38.135972264372391</c:v>
                </c:pt>
                <c:pt idx="329">
                  <c:v>38.269809491325113</c:v>
                </c:pt>
                <c:pt idx="330">
                  <c:v>38.351512594576448</c:v>
                </c:pt>
                <c:pt idx="331">
                  <c:v>38.257399190202669</c:v>
                </c:pt>
                <c:pt idx="332">
                  <c:v>38.333613223373071</c:v>
                </c:pt>
                <c:pt idx="333">
                  <c:v>38.403244682238899</c:v>
                </c:pt>
                <c:pt idx="334">
                  <c:v>38.33473503701827</c:v>
                </c:pt>
                <c:pt idx="335">
                  <c:v>38.312471367079915</c:v>
                </c:pt>
                <c:pt idx="336">
                  <c:v>38.406560687318958</c:v>
                </c:pt>
                <c:pt idx="337">
                  <c:v>38.404309454512294</c:v>
                </c:pt>
                <c:pt idx="338">
                  <c:v>38.284958200822174</c:v>
                </c:pt>
                <c:pt idx="339">
                  <c:v>38.276247772085497</c:v>
                </c:pt>
                <c:pt idx="340">
                  <c:v>38.23359223426089</c:v>
                </c:pt>
                <c:pt idx="341">
                  <c:v>38.102029479192204</c:v>
                </c:pt>
                <c:pt idx="342">
                  <c:v>38.097979964323791</c:v>
                </c:pt>
                <c:pt idx="343">
                  <c:v>38.121808257963899</c:v>
                </c:pt>
                <c:pt idx="344">
                  <c:v>38.095178599175881</c:v>
                </c:pt>
                <c:pt idx="345">
                  <c:v>38.089688472773254</c:v>
                </c:pt>
                <c:pt idx="346">
                  <c:v>38.148110034496298</c:v>
                </c:pt>
                <c:pt idx="347">
                  <c:v>38.181896484064914</c:v>
                </c:pt>
                <c:pt idx="348">
                  <c:v>38.171490447735685</c:v>
                </c:pt>
                <c:pt idx="349">
                  <c:v>38.195202545988813</c:v>
                </c:pt>
                <c:pt idx="350">
                  <c:v>38.196484709268049</c:v>
                </c:pt>
                <c:pt idx="351">
                  <c:v>38.195992463355935</c:v>
                </c:pt>
                <c:pt idx="352">
                  <c:v>38.159515351153551</c:v>
                </c:pt>
                <c:pt idx="353">
                  <c:v>38.188031811761782</c:v>
                </c:pt>
                <c:pt idx="354">
                  <c:v>38.128535548341347</c:v>
                </c:pt>
                <c:pt idx="355">
                  <c:v>38.081093605630535</c:v>
                </c:pt>
                <c:pt idx="356">
                  <c:v>38.0406276114253</c:v>
                </c:pt>
                <c:pt idx="357">
                  <c:v>38.072752255695768</c:v>
                </c:pt>
                <c:pt idx="358">
                  <c:v>38.08094107277708</c:v>
                </c:pt>
                <c:pt idx="359">
                  <c:v>38.004443311598109</c:v>
                </c:pt>
                <c:pt idx="360">
                  <c:v>38.063924575250404</c:v>
                </c:pt>
                <c:pt idx="361">
                  <c:v>38.090824018600557</c:v>
                </c:pt>
                <c:pt idx="362">
                  <c:v>38.038376167354315</c:v>
                </c:pt>
                <c:pt idx="363">
                  <c:v>38.053598185577343</c:v>
                </c:pt>
                <c:pt idx="364">
                  <c:v>38.118221623264347</c:v>
                </c:pt>
                <c:pt idx="365">
                  <c:v>38.033694760845073</c:v>
                </c:pt>
                <c:pt idx="366">
                  <c:v>37.969592723549098</c:v>
                </c:pt>
                <c:pt idx="367">
                  <c:v>37.91833238915779</c:v>
                </c:pt>
                <c:pt idx="368">
                  <c:v>37.891556324182169</c:v>
                </c:pt>
                <c:pt idx="369">
                  <c:v>37.800933429233261</c:v>
                </c:pt>
                <c:pt idx="370">
                  <c:v>37.746857152454581</c:v>
                </c:pt>
                <c:pt idx="371">
                  <c:v>37.779946429701312</c:v>
                </c:pt>
                <c:pt idx="372">
                  <c:v>37.712853523144481</c:v>
                </c:pt>
                <c:pt idx="373">
                  <c:v>37.620901775497202</c:v>
                </c:pt>
                <c:pt idx="374">
                  <c:v>37.542714216495035</c:v>
                </c:pt>
                <c:pt idx="375">
                  <c:v>37.458904385245596</c:v>
                </c:pt>
                <c:pt idx="376">
                  <c:v>37.340749627144845</c:v>
                </c:pt>
                <c:pt idx="377">
                  <c:v>37.248202642219717</c:v>
                </c:pt>
                <c:pt idx="378">
                  <c:v>37.204955036082367</c:v>
                </c:pt>
                <c:pt idx="379">
                  <c:v>37.147897291305952</c:v>
                </c:pt>
                <c:pt idx="380">
                  <c:v>37.081168604471223</c:v>
                </c:pt>
                <c:pt idx="381">
                  <c:v>36.987785963449369</c:v>
                </c:pt>
                <c:pt idx="382">
                  <c:v>36.912344523970212</c:v>
                </c:pt>
                <c:pt idx="383">
                  <c:v>36.786169220834935</c:v>
                </c:pt>
                <c:pt idx="384">
                  <c:v>36.725656089330172</c:v>
                </c:pt>
                <c:pt idx="385">
                  <c:v>36.687624441298247</c:v>
                </c:pt>
                <c:pt idx="386">
                  <c:v>36.629712396347109</c:v>
                </c:pt>
                <c:pt idx="387">
                  <c:v>36.600355050849743</c:v>
                </c:pt>
                <c:pt idx="388">
                  <c:v>36.632298535948685</c:v>
                </c:pt>
                <c:pt idx="389">
                  <c:v>36.658127344439997</c:v>
                </c:pt>
                <c:pt idx="390">
                  <c:v>36.706918896570578</c:v>
                </c:pt>
                <c:pt idx="391">
                  <c:v>36.891296785940526</c:v>
                </c:pt>
                <c:pt idx="392">
                  <c:v>37.409839404243009</c:v>
                </c:pt>
                <c:pt idx="393">
                  <c:v>37.761554284424967</c:v>
                </c:pt>
                <c:pt idx="394">
                  <c:v>38.002609748391563</c:v>
                </c:pt>
                <c:pt idx="395">
                  <c:v>38.05205384325221</c:v>
                </c:pt>
                <c:pt idx="396">
                  <c:v>37.961001236635816</c:v>
                </c:pt>
                <c:pt idx="397">
                  <c:v>37.837594130147075</c:v>
                </c:pt>
                <c:pt idx="398">
                  <c:v>37.691531669633697</c:v>
                </c:pt>
                <c:pt idx="399">
                  <c:v>37.590590413056646</c:v>
                </c:pt>
                <c:pt idx="400">
                  <c:v>37.445955993849253</c:v>
                </c:pt>
                <c:pt idx="401">
                  <c:v>37.41708936259753</c:v>
                </c:pt>
                <c:pt idx="402">
                  <c:v>37.378947064867553</c:v>
                </c:pt>
                <c:pt idx="403">
                  <c:v>37.35731898369599</c:v>
                </c:pt>
                <c:pt idx="404">
                  <c:v>37.293350887991558</c:v>
                </c:pt>
                <c:pt idx="405">
                  <c:v>37.19225139442387</c:v>
                </c:pt>
                <c:pt idx="406">
                  <c:v>37.076533464852425</c:v>
                </c:pt>
                <c:pt idx="407">
                  <c:v>36.940857709981174</c:v>
                </c:pt>
                <c:pt idx="408">
                  <c:v>36.757050128696953</c:v>
                </c:pt>
                <c:pt idx="409">
                  <c:v>36.620340974306771</c:v>
                </c:pt>
                <c:pt idx="410">
                  <c:v>36.516236932112214</c:v>
                </c:pt>
                <c:pt idx="411">
                  <c:v>36.402573125718234</c:v>
                </c:pt>
                <c:pt idx="412">
                  <c:v>36.342148883684509</c:v>
                </c:pt>
                <c:pt idx="413">
                  <c:v>36.281759262594498</c:v>
                </c:pt>
                <c:pt idx="414">
                  <c:v>36.239734533680974</c:v>
                </c:pt>
                <c:pt idx="415">
                  <c:v>36.206201218403699</c:v>
                </c:pt>
                <c:pt idx="416">
                  <c:v>36.188566152093635</c:v>
                </c:pt>
                <c:pt idx="417">
                  <c:v>36.152241744396981</c:v>
                </c:pt>
                <c:pt idx="418">
                  <c:v>36.125831694890351</c:v>
                </c:pt>
                <c:pt idx="419">
                  <c:v>36.140874838237536</c:v>
                </c:pt>
                <c:pt idx="420">
                  <c:v>36.120630366840459</c:v>
                </c:pt>
                <c:pt idx="421">
                  <c:v>36.110086665385701</c:v>
                </c:pt>
                <c:pt idx="422">
                  <c:v>36.081466969137345</c:v>
                </c:pt>
                <c:pt idx="423">
                  <c:v>36.080606799775175</c:v>
                </c:pt>
                <c:pt idx="424">
                  <c:v>36.075616709657197</c:v>
                </c:pt>
                <c:pt idx="425">
                  <c:v>36.086904352077092</c:v>
                </c:pt>
                <c:pt idx="426">
                  <c:v>36.091872008562966</c:v>
                </c:pt>
                <c:pt idx="427">
                  <c:v>36.076133125530205</c:v>
                </c:pt>
                <c:pt idx="428">
                  <c:v>36.082439702780654</c:v>
                </c:pt>
                <c:pt idx="429">
                  <c:v>36.100520787724442</c:v>
                </c:pt>
                <c:pt idx="430">
                  <c:v>36.083995268523843</c:v>
                </c:pt>
                <c:pt idx="431">
                  <c:v>36.081196953504836</c:v>
                </c:pt>
                <c:pt idx="432">
                  <c:v>36.056487707373115</c:v>
                </c:pt>
                <c:pt idx="433">
                  <c:v>36.061238864124597</c:v>
                </c:pt>
                <c:pt idx="434">
                  <c:v>36.07065558255983</c:v>
                </c:pt>
                <c:pt idx="435">
                  <c:v>36.098239264893053</c:v>
                </c:pt>
                <c:pt idx="436">
                  <c:v>36.089133138047622</c:v>
                </c:pt>
                <c:pt idx="437">
                  <c:v>36.093696771289345</c:v>
                </c:pt>
                <c:pt idx="438">
                  <c:v>36.069177795103798</c:v>
                </c:pt>
                <c:pt idx="439">
                  <c:v>36.175553840030432</c:v>
                </c:pt>
                <c:pt idx="440">
                  <c:v>36.206422240515366</c:v>
                </c:pt>
                <c:pt idx="441">
                  <c:v>36.285185785332402</c:v>
                </c:pt>
                <c:pt idx="442">
                  <c:v>36.299056319164642</c:v>
                </c:pt>
                <c:pt idx="443">
                  <c:v>36.242725508574004</c:v>
                </c:pt>
                <c:pt idx="444">
                  <c:v>36.244492814001923</c:v>
                </c:pt>
                <c:pt idx="445">
                  <c:v>36.250496391974785</c:v>
                </c:pt>
                <c:pt idx="446">
                  <c:v>36.220854064086829</c:v>
                </c:pt>
                <c:pt idx="447">
                  <c:v>36.269224500367756</c:v>
                </c:pt>
                <c:pt idx="448">
                  <c:v>36.326893195207298</c:v>
                </c:pt>
                <c:pt idx="449">
                  <c:v>36.293410966288235</c:v>
                </c:pt>
                <c:pt idx="450">
                  <c:v>36.325067844901973</c:v>
                </c:pt>
                <c:pt idx="451">
                  <c:v>36.313284972461162</c:v>
                </c:pt>
                <c:pt idx="452">
                  <c:v>36.285893732135619</c:v>
                </c:pt>
                <c:pt idx="453">
                  <c:v>36.28286913980449</c:v>
                </c:pt>
                <c:pt idx="454">
                  <c:v>36.324791352697048</c:v>
                </c:pt>
                <c:pt idx="455">
                  <c:v>36.312242884696253</c:v>
                </c:pt>
                <c:pt idx="456">
                  <c:v>36.294899349971317</c:v>
                </c:pt>
                <c:pt idx="457">
                  <c:v>36.313869408849634</c:v>
                </c:pt>
                <c:pt idx="458">
                  <c:v>36.296723881627322</c:v>
                </c:pt>
                <c:pt idx="459">
                  <c:v>36.299579092773882</c:v>
                </c:pt>
                <c:pt idx="460">
                  <c:v>36.316455073106439</c:v>
                </c:pt>
                <c:pt idx="461">
                  <c:v>36.307705798139246</c:v>
                </c:pt>
                <c:pt idx="462">
                  <c:v>36.315497834382064</c:v>
                </c:pt>
                <c:pt idx="463">
                  <c:v>36.332566883913309</c:v>
                </c:pt>
                <c:pt idx="464">
                  <c:v>36.348558722983121</c:v>
                </c:pt>
                <c:pt idx="465">
                  <c:v>36.380343680602969</c:v>
                </c:pt>
                <c:pt idx="466">
                  <c:v>36.387203750618077</c:v>
                </c:pt>
                <c:pt idx="467">
                  <c:v>36.375228521995737</c:v>
                </c:pt>
                <c:pt idx="468">
                  <c:v>36.366793397102064</c:v>
                </c:pt>
                <c:pt idx="469">
                  <c:v>36.357715236373636</c:v>
                </c:pt>
                <c:pt idx="470">
                  <c:v>36.389005809029925</c:v>
                </c:pt>
                <c:pt idx="471">
                  <c:v>36.40571166875273</c:v>
                </c:pt>
                <c:pt idx="472">
                  <c:v>36.426318339656653</c:v>
                </c:pt>
                <c:pt idx="473">
                  <c:v>36.447025942098989</c:v>
                </c:pt>
                <c:pt idx="474">
                  <c:v>36.441827413301603</c:v>
                </c:pt>
                <c:pt idx="475">
                  <c:v>36.437186675177806</c:v>
                </c:pt>
                <c:pt idx="476">
                  <c:v>36.472364881402008</c:v>
                </c:pt>
                <c:pt idx="477">
                  <c:v>36.47530298739396</c:v>
                </c:pt>
                <c:pt idx="478">
                  <c:v>36.458444462777493</c:v>
                </c:pt>
                <c:pt idx="479">
                  <c:v>36.480106557507789</c:v>
                </c:pt>
                <c:pt idx="480">
                  <c:v>36.488827971990148</c:v>
                </c:pt>
                <c:pt idx="481">
                  <c:v>36.482393546803976</c:v>
                </c:pt>
                <c:pt idx="482">
                  <c:v>36.494661297313044</c:v>
                </c:pt>
                <c:pt idx="483">
                  <c:v>36.508924967673913</c:v>
                </c:pt>
                <c:pt idx="484">
                  <c:v>36.511225530703946</c:v>
                </c:pt>
                <c:pt idx="485">
                  <c:v>36.506367137493896</c:v>
                </c:pt>
                <c:pt idx="486">
                  <c:v>36.503247080089153</c:v>
                </c:pt>
                <c:pt idx="487">
                  <c:v>36.518206760818025</c:v>
                </c:pt>
                <c:pt idx="488">
                  <c:v>36.514451273094757</c:v>
                </c:pt>
                <c:pt idx="489">
                  <c:v>36.511010041077185</c:v>
                </c:pt>
                <c:pt idx="490">
                  <c:v>36.530122703384968</c:v>
                </c:pt>
                <c:pt idx="491">
                  <c:v>36.518311389482392</c:v>
                </c:pt>
                <c:pt idx="492">
                  <c:v>36.519864129565043</c:v>
                </c:pt>
                <c:pt idx="493">
                  <c:v>36.524812891096509</c:v>
                </c:pt>
                <c:pt idx="494">
                  <c:v>36.526022696339311</c:v>
                </c:pt>
                <c:pt idx="495">
                  <c:v>36.529926121916638</c:v>
                </c:pt>
                <c:pt idx="496">
                  <c:v>36.540140118960835</c:v>
                </c:pt>
                <c:pt idx="497">
                  <c:v>36.553788587563737</c:v>
                </c:pt>
                <c:pt idx="498">
                  <c:v>36.558477599589217</c:v>
                </c:pt>
                <c:pt idx="499">
                  <c:v>36.55694397892934</c:v>
                </c:pt>
                <c:pt idx="500">
                  <c:v>36.569574523126207</c:v>
                </c:pt>
                <c:pt idx="501">
                  <c:v>36.581967817469298</c:v>
                </c:pt>
                <c:pt idx="502">
                  <c:v>36.595345814900959</c:v>
                </c:pt>
                <c:pt idx="503">
                  <c:v>36.59304789267518</c:v>
                </c:pt>
                <c:pt idx="504">
                  <c:v>36.615186599756434</c:v>
                </c:pt>
                <c:pt idx="505">
                  <c:v>36.619097155505237</c:v>
                </c:pt>
                <c:pt idx="506">
                  <c:v>36.61796572933256</c:v>
                </c:pt>
                <c:pt idx="507">
                  <c:v>36.652967477016816</c:v>
                </c:pt>
                <c:pt idx="508">
                  <c:v>36.67518287305348</c:v>
                </c:pt>
                <c:pt idx="509">
                  <c:v>36.684589417790335</c:v>
                </c:pt>
                <c:pt idx="510">
                  <c:v>36.7207365350937</c:v>
                </c:pt>
                <c:pt idx="511">
                  <c:v>36.747739181073925</c:v>
                </c:pt>
                <c:pt idx="512">
                  <c:v>36.768024624548936</c:v>
                </c:pt>
                <c:pt idx="513">
                  <c:v>36.81736208373399</c:v>
                </c:pt>
                <c:pt idx="514">
                  <c:v>36.879168047367152</c:v>
                </c:pt>
                <c:pt idx="515">
                  <c:v>36.925981531482662</c:v>
                </c:pt>
                <c:pt idx="516">
                  <c:v>36.937504944905953</c:v>
                </c:pt>
                <c:pt idx="517">
                  <c:v>36.982143621089804</c:v>
                </c:pt>
                <c:pt idx="518">
                  <c:v>37.01675780434239</c:v>
                </c:pt>
                <c:pt idx="519">
                  <c:v>37.00360997940912</c:v>
                </c:pt>
                <c:pt idx="520">
                  <c:v>37.018028453715097</c:v>
                </c:pt>
                <c:pt idx="521">
                  <c:v>37.046899310253622</c:v>
                </c:pt>
                <c:pt idx="522">
                  <c:v>37.101875150591859</c:v>
                </c:pt>
                <c:pt idx="523">
                  <c:v>37.091490663225308</c:v>
                </c:pt>
                <c:pt idx="524">
                  <c:v>37.113200398064265</c:v>
                </c:pt>
                <c:pt idx="525">
                  <c:v>37.148454817899115</c:v>
                </c:pt>
                <c:pt idx="526">
                  <c:v>37.13772005425691</c:v>
                </c:pt>
                <c:pt idx="527">
                  <c:v>37.115703246699816</c:v>
                </c:pt>
                <c:pt idx="528">
                  <c:v>37.092212976003644</c:v>
                </c:pt>
                <c:pt idx="529">
                  <c:v>37.077794079168989</c:v>
                </c:pt>
                <c:pt idx="530">
                  <c:v>37.083316529015626</c:v>
                </c:pt>
                <c:pt idx="531">
                  <c:v>37.083731029650636</c:v>
                </c:pt>
                <c:pt idx="532">
                  <c:v>37.082816677587275</c:v>
                </c:pt>
                <c:pt idx="533">
                  <c:v>37.062009147112128</c:v>
                </c:pt>
                <c:pt idx="534">
                  <c:v>37.059853405787145</c:v>
                </c:pt>
                <c:pt idx="535">
                  <c:v>37.044355476336122</c:v>
                </c:pt>
                <c:pt idx="536">
                  <c:v>37.043183170513672</c:v>
                </c:pt>
                <c:pt idx="537">
                  <c:v>37.090608951502475</c:v>
                </c:pt>
                <c:pt idx="538">
                  <c:v>37.074309168249123</c:v>
                </c:pt>
                <c:pt idx="539">
                  <c:v>37.07949486273786</c:v>
                </c:pt>
                <c:pt idx="540">
                  <c:v>37.124450752328158</c:v>
                </c:pt>
                <c:pt idx="541">
                  <c:v>37.1491055120662</c:v>
                </c:pt>
                <c:pt idx="542">
                  <c:v>37.138609688392492</c:v>
                </c:pt>
                <c:pt idx="543">
                  <c:v>37.153547872974784</c:v>
                </c:pt>
                <c:pt idx="544">
                  <c:v>37.182080389672848</c:v>
                </c:pt>
                <c:pt idx="545">
                  <c:v>37.230996323683591</c:v>
                </c:pt>
                <c:pt idx="546">
                  <c:v>37.258212663543688</c:v>
                </c:pt>
                <c:pt idx="547">
                  <c:v>37.265415404318219</c:v>
                </c:pt>
                <c:pt idx="548">
                  <c:v>37.294791182629254</c:v>
                </c:pt>
                <c:pt idx="549">
                  <c:v>37.344028132804567</c:v>
                </c:pt>
                <c:pt idx="550">
                  <c:v>37.313182060319562</c:v>
                </c:pt>
                <c:pt idx="551">
                  <c:v>37.313414239829179</c:v>
                </c:pt>
                <c:pt idx="552">
                  <c:v>37.406667058914124</c:v>
                </c:pt>
                <c:pt idx="553">
                  <c:v>37.400382578593238</c:v>
                </c:pt>
                <c:pt idx="554">
                  <c:v>37.426607771802402</c:v>
                </c:pt>
                <c:pt idx="555">
                  <c:v>37.435653054517928</c:v>
                </c:pt>
                <c:pt idx="556">
                  <c:v>37.420859902905022</c:v>
                </c:pt>
                <c:pt idx="557">
                  <c:v>37.440749067294348</c:v>
                </c:pt>
                <c:pt idx="558">
                  <c:v>37.380964744946375</c:v>
                </c:pt>
                <c:pt idx="559">
                  <c:v>37.37879368695674</c:v>
                </c:pt>
                <c:pt idx="560">
                  <c:v>37.314254543741384</c:v>
                </c:pt>
                <c:pt idx="561">
                  <c:v>37.244752695548122</c:v>
                </c:pt>
                <c:pt idx="562">
                  <c:v>37.210686109464717</c:v>
                </c:pt>
                <c:pt idx="563">
                  <c:v>37.150683339789218</c:v>
                </c:pt>
                <c:pt idx="564">
                  <c:v>37.140813492354816</c:v>
                </c:pt>
                <c:pt idx="565">
                  <c:v>37.110201923287171</c:v>
                </c:pt>
                <c:pt idx="566">
                  <c:v>37.067977892876939</c:v>
                </c:pt>
                <c:pt idx="567">
                  <c:v>37.163633210035947</c:v>
                </c:pt>
                <c:pt idx="568">
                  <c:v>37.17989253616819</c:v>
                </c:pt>
                <c:pt idx="569">
                  <c:v>37.17032838823372</c:v>
                </c:pt>
                <c:pt idx="570">
                  <c:v>37.171831534012554</c:v>
                </c:pt>
                <c:pt idx="571">
                  <c:v>37.143371164086581</c:v>
                </c:pt>
                <c:pt idx="572">
                  <c:v>37.107138801622042</c:v>
                </c:pt>
                <c:pt idx="573">
                  <c:v>37.060643534418602</c:v>
                </c:pt>
                <c:pt idx="574">
                  <c:v>37.045077577850115</c:v>
                </c:pt>
                <c:pt idx="575">
                  <c:v>37.105568051254423</c:v>
                </c:pt>
                <c:pt idx="576">
                  <c:v>37.097334023604354</c:v>
                </c:pt>
                <c:pt idx="577">
                  <c:v>37.039583331792862</c:v>
                </c:pt>
                <c:pt idx="578">
                  <c:v>36.98696868735022</c:v>
                </c:pt>
                <c:pt idx="579">
                  <c:v>36.794567083980638</c:v>
                </c:pt>
                <c:pt idx="580">
                  <c:v>36.743774911366685</c:v>
                </c:pt>
                <c:pt idx="581">
                  <c:v>36.363789561492339</c:v>
                </c:pt>
                <c:pt idx="582">
                  <c:v>36.059287870955096</c:v>
                </c:pt>
                <c:pt idx="583">
                  <c:v>36.637339355916296</c:v>
                </c:pt>
                <c:pt idx="584">
                  <c:v>36.475414534965466</c:v>
                </c:pt>
                <c:pt idx="585">
                  <c:v>36.084779891078448</c:v>
                </c:pt>
                <c:pt idx="586">
                  <c:v>35.69111444897031</c:v>
                </c:pt>
                <c:pt idx="587">
                  <c:v>35.062354564307967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EDC-449C-8FF3-A6C06B6B577B}"/>
            </c:ext>
          </c:extLst>
        </c:ser>
        <c:ser>
          <c:idx val="18"/>
          <c:order val="18"/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Plot!$T$2:$T$589</c:f>
              <c:numCache>
                <c:formatCode>General</c:formatCode>
                <c:ptCount val="588"/>
                <c:pt idx="0">
                  <c:v>38.14240524778635</c:v>
                </c:pt>
                <c:pt idx="1">
                  <c:v>38.094187641596221</c:v>
                </c:pt>
                <c:pt idx="2">
                  <c:v>38.056472360522321</c:v>
                </c:pt>
                <c:pt idx="3">
                  <c:v>38.060678838541762</c:v>
                </c:pt>
                <c:pt idx="4">
                  <c:v>38.110355200502049</c:v>
                </c:pt>
                <c:pt idx="5">
                  <c:v>38.138207728753414</c:v>
                </c:pt>
                <c:pt idx="6">
                  <c:v>38.153487285678999</c:v>
                </c:pt>
                <c:pt idx="7">
                  <c:v>38.187770524410851</c:v>
                </c:pt>
                <c:pt idx="8">
                  <c:v>38.197586803623885</c:v>
                </c:pt>
                <c:pt idx="9">
                  <c:v>38.209056974832407</c:v>
                </c:pt>
                <c:pt idx="10">
                  <c:v>38.217520769765983</c:v>
                </c:pt>
                <c:pt idx="11">
                  <c:v>38.232654430448328</c:v>
                </c:pt>
                <c:pt idx="12">
                  <c:v>38.231157978772586</c:v>
                </c:pt>
                <c:pt idx="13">
                  <c:v>38.238035028788836</c:v>
                </c:pt>
                <c:pt idx="14">
                  <c:v>38.243110318211599</c:v>
                </c:pt>
                <c:pt idx="15">
                  <c:v>38.24584610481395</c:v>
                </c:pt>
                <c:pt idx="16">
                  <c:v>38.254483394455065</c:v>
                </c:pt>
                <c:pt idx="17">
                  <c:v>38.27120835387386</c:v>
                </c:pt>
                <c:pt idx="18">
                  <c:v>38.279202017742143</c:v>
                </c:pt>
                <c:pt idx="19">
                  <c:v>38.279994411274721</c:v>
                </c:pt>
                <c:pt idx="20">
                  <c:v>38.289382007878046</c:v>
                </c:pt>
                <c:pt idx="21">
                  <c:v>38.298580664495603</c:v>
                </c:pt>
                <c:pt idx="22">
                  <c:v>38.320871348054602</c:v>
                </c:pt>
                <c:pt idx="23">
                  <c:v>38.329746364457051</c:v>
                </c:pt>
                <c:pt idx="24">
                  <c:v>38.339197395470705</c:v>
                </c:pt>
                <c:pt idx="25">
                  <c:v>38.351563421822064</c:v>
                </c:pt>
                <c:pt idx="26">
                  <c:v>38.353993972019708</c:v>
                </c:pt>
                <c:pt idx="27">
                  <c:v>38.370766151932344</c:v>
                </c:pt>
                <c:pt idx="28">
                  <c:v>38.379607406261812</c:v>
                </c:pt>
                <c:pt idx="29">
                  <c:v>38.395726011612062</c:v>
                </c:pt>
                <c:pt idx="30">
                  <c:v>38.403272763091536</c:v>
                </c:pt>
                <c:pt idx="31">
                  <c:v>38.402958752608583</c:v>
                </c:pt>
                <c:pt idx="32">
                  <c:v>38.402723027207244</c:v>
                </c:pt>
                <c:pt idx="33">
                  <c:v>38.400774688747916</c:v>
                </c:pt>
                <c:pt idx="34">
                  <c:v>38.394964943714214</c:v>
                </c:pt>
                <c:pt idx="35">
                  <c:v>38.3909034301454</c:v>
                </c:pt>
                <c:pt idx="36">
                  <c:v>38.38625151537758</c:v>
                </c:pt>
                <c:pt idx="37">
                  <c:v>38.396155056786995</c:v>
                </c:pt>
                <c:pt idx="38">
                  <c:v>38.399364484085936</c:v>
                </c:pt>
                <c:pt idx="39">
                  <c:v>38.409148349968596</c:v>
                </c:pt>
                <c:pt idx="40">
                  <c:v>38.415273323704376</c:v>
                </c:pt>
                <c:pt idx="41">
                  <c:v>38.425109660025207</c:v>
                </c:pt>
                <c:pt idx="42">
                  <c:v>38.437256522954321</c:v>
                </c:pt>
                <c:pt idx="43">
                  <c:v>38.442091721690531</c:v>
                </c:pt>
                <c:pt idx="44">
                  <c:v>38.454591955182529</c:v>
                </c:pt>
                <c:pt idx="45">
                  <c:v>38.476421339764912</c:v>
                </c:pt>
                <c:pt idx="46">
                  <c:v>38.504371956410033</c:v>
                </c:pt>
                <c:pt idx="47">
                  <c:v>38.529178842573486</c:v>
                </c:pt>
                <c:pt idx="48">
                  <c:v>38.536798165106745</c:v>
                </c:pt>
                <c:pt idx="49">
                  <c:v>38.539438045957958</c:v>
                </c:pt>
                <c:pt idx="50">
                  <c:v>38.546477438175671</c:v>
                </c:pt>
                <c:pt idx="51">
                  <c:v>38.546524368617327</c:v>
                </c:pt>
                <c:pt idx="52">
                  <c:v>38.545013080772918</c:v>
                </c:pt>
                <c:pt idx="53">
                  <c:v>38.558433678816414</c:v>
                </c:pt>
                <c:pt idx="54">
                  <c:v>38.580036764693084</c:v>
                </c:pt>
                <c:pt idx="55">
                  <c:v>38.602412723591073</c:v>
                </c:pt>
                <c:pt idx="56">
                  <c:v>38.627738629113651</c:v>
                </c:pt>
                <c:pt idx="57">
                  <c:v>38.652572954212715</c:v>
                </c:pt>
                <c:pt idx="58">
                  <c:v>38.667157995711634</c:v>
                </c:pt>
                <c:pt idx="59">
                  <c:v>38.683747935843705</c:v>
                </c:pt>
                <c:pt idx="60">
                  <c:v>38.714807998803593</c:v>
                </c:pt>
                <c:pt idx="61">
                  <c:v>38.751097296377282</c:v>
                </c:pt>
                <c:pt idx="62">
                  <c:v>38.782694942035391</c:v>
                </c:pt>
                <c:pt idx="63">
                  <c:v>38.811716170257839</c:v>
                </c:pt>
                <c:pt idx="64">
                  <c:v>38.835240909793889</c:v>
                </c:pt>
                <c:pt idx="65">
                  <c:v>38.852041891887346</c:v>
                </c:pt>
                <c:pt idx="66">
                  <c:v>38.86612496909494</c:v>
                </c:pt>
                <c:pt idx="67">
                  <c:v>38.882609794319364</c:v>
                </c:pt>
                <c:pt idx="68">
                  <c:v>38.891148466221509</c:v>
                </c:pt>
                <c:pt idx="69">
                  <c:v>38.892451960688881</c:v>
                </c:pt>
                <c:pt idx="70">
                  <c:v>38.87425948229864</c:v>
                </c:pt>
                <c:pt idx="71">
                  <c:v>38.856193640687316</c:v>
                </c:pt>
                <c:pt idx="72">
                  <c:v>38.829250172203977</c:v>
                </c:pt>
                <c:pt idx="73">
                  <c:v>38.805292848856482</c:v>
                </c:pt>
                <c:pt idx="74">
                  <c:v>38.798538577925243</c:v>
                </c:pt>
                <c:pt idx="75">
                  <c:v>38.793847216061835</c:v>
                </c:pt>
                <c:pt idx="76">
                  <c:v>38.795090959781483</c:v>
                </c:pt>
                <c:pt idx="77">
                  <c:v>38.807931047405084</c:v>
                </c:pt>
                <c:pt idx="78">
                  <c:v>38.823355325862593</c:v>
                </c:pt>
                <c:pt idx="79">
                  <c:v>38.836921124024101</c:v>
                </c:pt>
                <c:pt idx="80">
                  <c:v>38.845296728594356</c:v>
                </c:pt>
                <c:pt idx="81">
                  <c:v>38.859698747171848</c:v>
                </c:pt>
                <c:pt idx="82">
                  <c:v>38.87724626554926</c:v>
                </c:pt>
                <c:pt idx="83">
                  <c:v>38.893911561235988</c:v>
                </c:pt>
                <c:pt idx="84">
                  <c:v>38.895526455716748</c:v>
                </c:pt>
                <c:pt idx="85">
                  <c:v>38.890837588302034</c:v>
                </c:pt>
                <c:pt idx="86">
                  <c:v>38.881667762870514</c:v>
                </c:pt>
                <c:pt idx="87">
                  <c:v>38.869595733402143</c:v>
                </c:pt>
                <c:pt idx="88">
                  <c:v>38.875241598957857</c:v>
                </c:pt>
                <c:pt idx="89">
                  <c:v>38.869537200873545</c:v>
                </c:pt>
                <c:pt idx="90">
                  <c:v>38.858622885650178</c:v>
                </c:pt>
                <c:pt idx="91">
                  <c:v>38.844372622369818</c:v>
                </c:pt>
                <c:pt idx="92">
                  <c:v>38.803593433172388</c:v>
                </c:pt>
                <c:pt idx="93">
                  <c:v>38.748491351630364</c:v>
                </c:pt>
                <c:pt idx="94">
                  <c:v>38.714623409600428</c:v>
                </c:pt>
                <c:pt idx="95">
                  <c:v>38.694619265334971</c:v>
                </c:pt>
                <c:pt idx="96">
                  <c:v>38.66963811582572</c:v>
                </c:pt>
                <c:pt idx="97">
                  <c:v>38.650995360441456</c:v>
                </c:pt>
                <c:pt idx="98">
                  <c:v>38.640161331659691</c:v>
                </c:pt>
                <c:pt idx="99">
                  <c:v>38.621275744595835</c:v>
                </c:pt>
                <c:pt idx="100">
                  <c:v>38.594630797809387</c:v>
                </c:pt>
                <c:pt idx="101">
                  <c:v>38.575712956943846</c:v>
                </c:pt>
                <c:pt idx="102">
                  <c:v>38.560965486227801</c:v>
                </c:pt>
                <c:pt idx="103">
                  <c:v>38.548657064238085</c:v>
                </c:pt>
                <c:pt idx="104">
                  <c:v>38.543630402062199</c:v>
                </c:pt>
                <c:pt idx="105">
                  <c:v>38.545310616292419</c:v>
                </c:pt>
                <c:pt idx="106">
                  <c:v>38.542011910934491</c:v>
                </c:pt>
                <c:pt idx="107">
                  <c:v>38.549413462295945</c:v>
                </c:pt>
                <c:pt idx="108">
                  <c:v>38.56189487140189</c:v>
                </c:pt>
                <c:pt idx="109">
                  <c:v>38.574371291610447</c:v>
                </c:pt>
                <c:pt idx="110">
                  <c:v>38.587435995637151</c:v>
                </c:pt>
                <c:pt idx="111">
                  <c:v>38.587445567358877</c:v>
                </c:pt>
                <c:pt idx="112">
                  <c:v>38.574536215276261</c:v>
                </c:pt>
                <c:pt idx="113">
                  <c:v>38.556259447724422</c:v>
                </c:pt>
                <c:pt idx="114">
                  <c:v>38.52762810763349</c:v>
                </c:pt>
                <c:pt idx="115">
                  <c:v>38.500500978113941</c:v>
                </c:pt>
                <c:pt idx="116">
                  <c:v>38.469156083919749</c:v>
                </c:pt>
                <c:pt idx="117">
                  <c:v>38.432311945543518</c:v>
                </c:pt>
                <c:pt idx="118">
                  <c:v>38.399173774781914</c:v>
                </c:pt>
                <c:pt idx="119">
                  <c:v>38.369267394341826</c:v>
                </c:pt>
                <c:pt idx="120">
                  <c:v>38.350967190574373</c:v>
                </c:pt>
                <c:pt idx="121">
                  <c:v>38.338098416790821</c:v>
                </c:pt>
                <c:pt idx="122">
                  <c:v>38.337942426731949</c:v>
                </c:pt>
                <c:pt idx="123">
                  <c:v>38.333960677510831</c:v>
                </c:pt>
                <c:pt idx="124">
                  <c:v>38.319951128529198</c:v>
                </c:pt>
                <c:pt idx="125">
                  <c:v>38.297679269356259</c:v>
                </c:pt>
                <c:pt idx="126">
                  <c:v>38.285995677758535</c:v>
                </c:pt>
                <c:pt idx="127">
                  <c:v>38.276289574863569</c:v>
                </c:pt>
                <c:pt idx="128">
                  <c:v>38.275163360284594</c:v>
                </c:pt>
                <c:pt idx="129">
                  <c:v>38.277894839612173</c:v>
                </c:pt>
                <c:pt idx="130">
                  <c:v>38.283064845572163</c:v>
                </c:pt>
                <c:pt idx="131">
                  <c:v>38.287285249721577</c:v>
                </c:pt>
                <c:pt idx="132">
                  <c:v>38.283361162872531</c:v>
                </c:pt>
                <c:pt idx="133">
                  <c:v>38.274592653628162</c:v>
                </c:pt>
                <c:pt idx="134">
                  <c:v>38.271483178308181</c:v>
                </c:pt>
                <c:pt idx="135">
                  <c:v>38.263447195827794</c:v>
                </c:pt>
                <c:pt idx="136">
                  <c:v>38.261977878532882</c:v>
                </c:pt>
                <c:pt idx="137">
                  <c:v>38.254980804927264</c:v>
                </c:pt>
                <c:pt idx="138">
                  <c:v>38.239764479375495</c:v>
                </c:pt>
                <c:pt idx="139">
                  <c:v>38.261821714442704</c:v>
                </c:pt>
                <c:pt idx="140">
                  <c:v>38.281504364879133</c:v>
                </c:pt>
                <c:pt idx="141">
                  <c:v>38.299176199618081</c:v>
                </c:pt>
                <c:pt idx="142">
                  <c:v>38.312458645811375</c:v>
                </c:pt>
                <c:pt idx="143">
                  <c:v>38.315806311976175</c:v>
                </c:pt>
                <c:pt idx="144">
                  <c:v>38.331533839980999</c:v>
                </c:pt>
                <c:pt idx="145">
                  <c:v>38.346605356985194</c:v>
                </c:pt>
                <c:pt idx="146">
                  <c:v>38.367104301253292</c:v>
                </c:pt>
                <c:pt idx="147">
                  <c:v>38.383057228802087</c:v>
                </c:pt>
                <c:pt idx="148">
                  <c:v>38.388490602135548</c:v>
                </c:pt>
                <c:pt idx="149">
                  <c:v>38.400580846880416</c:v>
                </c:pt>
                <c:pt idx="150">
                  <c:v>38.405031001356399</c:v>
                </c:pt>
                <c:pt idx="151">
                  <c:v>38.410385422488254</c:v>
                </c:pt>
                <c:pt idx="152">
                  <c:v>38.417797734785339</c:v>
                </c:pt>
                <c:pt idx="153">
                  <c:v>38.426745438262451</c:v>
                </c:pt>
                <c:pt idx="154">
                  <c:v>38.43331233548966</c:v>
                </c:pt>
                <c:pt idx="155">
                  <c:v>38.445812452960787</c:v>
                </c:pt>
                <c:pt idx="156">
                  <c:v>38.452688226747476</c:v>
                </c:pt>
                <c:pt idx="157">
                  <c:v>38.46504117174581</c:v>
                </c:pt>
                <c:pt idx="158">
                  <c:v>38.464445027513769</c:v>
                </c:pt>
                <c:pt idx="159">
                  <c:v>38.46580148550801</c:v>
                </c:pt>
                <c:pt idx="160">
                  <c:v>38.471137082253804</c:v>
                </c:pt>
                <c:pt idx="161">
                  <c:v>38.473559191933205</c:v>
                </c:pt>
                <c:pt idx="162">
                  <c:v>38.481087641120531</c:v>
                </c:pt>
                <c:pt idx="163">
                  <c:v>38.482559481869359</c:v>
                </c:pt>
                <c:pt idx="164">
                  <c:v>38.478854993520812</c:v>
                </c:pt>
                <c:pt idx="165">
                  <c:v>38.468177592912703</c:v>
                </c:pt>
                <c:pt idx="166">
                  <c:v>38.462971446451903</c:v>
                </c:pt>
                <c:pt idx="167">
                  <c:v>38.456243599273662</c:v>
                </c:pt>
                <c:pt idx="168">
                  <c:v>38.453765480519571</c:v>
                </c:pt>
                <c:pt idx="169">
                  <c:v>38.456667278483387</c:v>
                </c:pt>
                <c:pt idx="170">
                  <c:v>38.458184570407788</c:v>
                </c:pt>
                <c:pt idx="171">
                  <c:v>38.454668093878055</c:v>
                </c:pt>
                <c:pt idx="172">
                  <c:v>38.461196994270544</c:v>
                </c:pt>
                <c:pt idx="173">
                  <c:v>38.45742103706646</c:v>
                </c:pt>
                <c:pt idx="174">
                  <c:v>38.447868545802542</c:v>
                </c:pt>
                <c:pt idx="175">
                  <c:v>38.442525755762844</c:v>
                </c:pt>
                <c:pt idx="176">
                  <c:v>38.441118538638257</c:v>
                </c:pt>
                <c:pt idx="177">
                  <c:v>38.444910216670131</c:v>
                </c:pt>
                <c:pt idx="178">
                  <c:v>38.455453439142822</c:v>
                </c:pt>
                <c:pt idx="179">
                  <c:v>38.457087738113984</c:v>
                </c:pt>
                <c:pt idx="180">
                  <c:v>38.457927816223872</c:v>
                </c:pt>
                <c:pt idx="181">
                  <c:v>38.461146235140191</c:v>
                </c:pt>
                <c:pt idx="182">
                  <c:v>38.459230614566025</c:v>
                </c:pt>
                <c:pt idx="183">
                  <c:v>38.46482647512704</c:v>
                </c:pt>
                <c:pt idx="184">
                  <c:v>38.473643336068719</c:v>
                </c:pt>
                <c:pt idx="185">
                  <c:v>38.480208754029839</c:v>
                </c:pt>
                <c:pt idx="186">
                  <c:v>38.486899503535099</c:v>
                </c:pt>
                <c:pt idx="187">
                  <c:v>38.498236714827314</c:v>
                </c:pt>
                <c:pt idx="188">
                  <c:v>38.505574918794096</c:v>
                </c:pt>
                <c:pt idx="189">
                  <c:v>38.508266428932167</c:v>
                </c:pt>
                <c:pt idx="190">
                  <c:v>38.502803528287458</c:v>
                </c:pt>
                <c:pt idx="191">
                  <c:v>38.502161062723317</c:v>
                </c:pt>
                <c:pt idx="192">
                  <c:v>38.498712922485645</c:v>
                </c:pt>
                <c:pt idx="193">
                  <c:v>38.502196913171957</c:v>
                </c:pt>
                <c:pt idx="194">
                  <c:v>38.50452817851064</c:v>
                </c:pt>
                <c:pt idx="195">
                  <c:v>38.514154081979648</c:v>
                </c:pt>
                <c:pt idx="196">
                  <c:v>38.527035647064054</c:v>
                </c:pt>
                <c:pt idx="197">
                  <c:v>38.539244581158279</c:v>
                </c:pt>
                <c:pt idx="198">
                  <c:v>38.557790923200102</c:v>
                </c:pt>
                <c:pt idx="199">
                  <c:v>38.573849835813064</c:v>
                </c:pt>
                <c:pt idx="200">
                  <c:v>38.580549576935702</c:v>
                </c:pt>
                <c:pt idx="201">
                  <c:v>38.581786881497095</c:v>
                </c:pt>
                <c:pt idx="202">
                  <c:v>38.605570173540535</c:v>
                </c:pt>
                <c:pt idx="203">
                  <c:v>38.658025761041792</c:v>
                </c:pt>
                <c:pt idx="204">
                  <c:v>38.690730361814559</c:v>
                </c:pt>
                <c:pt idx="205">
                  <c:v>38.713226808385386</c:v>
                </c:pt>
                <c:pt idx="206">
                  <c:v>38.728911611705065</c:v>
                </c:pt>
                <c:pt idx="207">
                  <c:v>38.720232264498812</c:v>
                </c:pt>
                <c:pt idx="208">
                  <c:v>38.697078095619524</c:v>
                </c:pt>
                <c:pt idx="209">
                  <c:v>38.667714025728095</c:v>
                </c:pt>
                <c:pt idx="210">
                  <c:v>38.625319884039463</c:v>
                </c:pt>
                <c:pt idx="211">
                  <c:v>38.583224612110328</c:v>
                </c:pt>
                <c:pt idx="212">
                  <c:v>38.552473860788183</c:v>
                </c:pt>
                <c:pt idx="213">
                  <c:v>38.52682216866441</c:v>
                </c:pt>
                <c:pt idx="214">
                  <c:v>38.529280128792443</c:v>
                </c:pt>
                <c:pt idx="215">
                  <c:v>38.548684677204996</c:v>
                </c:pt>
                <c:pt idx="216">
                  <c:v>38.559914511182612</c:v>
                </c:pt>
                <c:pt idx="217">
                  <c:v>38.576741597971676</c:v>
                </c:pt>
                <c:pt idx="218">
                  <c:v>38.585813849852059</c:v>
                </c:pt>
                <c:pt idx="219">
                  <c:v>38.585370534110197</c:v>
                </c:pt>
                <c:pt idx="220">
                  <c:v>38.610224408725742</c:v>
                </c:pt>
                <c:pt idx="221">
                  <c:v>38.625105651504171</c:v>
                </c:pt>
                <c:pt idx="222">
                  <c:v>38.630707429129522</c:v>
                </c:pt>
                <c:pt idx="223">
                  <c:v>38.616206038677412</c:v>
                </c:pt>
                <c:pt idx="224">
                  <c:v>38.599522527714193</c:v>
                </c:pt>
                <c:pt idx="225">
                  <c:v>38.574391479241719</c:v>
                </c:pt>
                <c:pt idx="226">
                  <c:v>38.552996244752521</c:v>
                </c:pt>
                <c:pt idx="227">
                  <c:v>38.544518077733748</c:v>
                </c:pt>
                <c:pt idx="228">
                  <c:v>38.540519940564828</c:v>
                </c:pt>
                <c:pt idx="229">
                  <c:v>38.519708755132037</c:v>
                </c:pt>
                <c:pt idx="230">
                  <c:v>38.512201218706416</c:v>
                </c:pt>
                <c:pt idx="231">
                  <c:v>38.513933874369584</c:v>
                </c:pt>
                <c:pt idx="232">
                  <c:v>38.5341252763182</c:v>
                </c:pt>
                <c:pt idx="233">
                  <c:v>38.542471063525021</c:v>
                </c:pt>
                <c:pt idx="234">
                  <c:v>38.536287267208479</c:v>
                </c:pt>
                <c:pt idx="235">
                  <c:v>38.531992696718312</c:v>
                </c:pt>
                <c:pt idx="236">
                  <c:v>38.524936017391063</c:v>
                </c:pt>
                <c:pt idx="237">
                  <c:v>38.517528490954838</c:v>
                </c:pt>
                <c:pt idx="238">
                  <c:v>38.504822581466662</c:v>
                </c:pt>
                <c:pt idx="239">
                  <c:v>38.494474564106696</c:v>
                </c:pt>
                <c:pt idx="240">
                  <c:v>38.475281376712914</c:v>
                </c:pt>
                <c:pt idx="241">
                  <c:v>38.452922588903604</c:v>
                </c:pt>
                <c:pt idx="242">
                  <c:v>38.454295463850855</c:v>
                </c:pt>
                <c:pt idx="243">
                  <c:v>38.457974166561186</c:v>
                </c:pt>
                <c:pt idx="244">
                  <c:v>38.464346844853061</c:v>
                </c:pt>
                <c:pt idx="245">
                  <c:v>38.467989610099103</c:v>
                </c:pt>
                <c:pt idx="246">
                  <c:v>38.458630496619207</c:v>
                </c:pt>
                <c:pt idx="247">
                  <c:v>38.455098038214722</c:v>
                </c:pt>
                <c:pt idx="248">
                  <c:v>38.459205873115629</c:v>
                </c:pt>
                <c:pt idx="249">
                  <c:v>38.468992755540896</c:v>
                </c:pt>
                <c:pt idx="250">
                  <c:v>38.473985104544667</c:v>
                </c:pt>
                <c:pt idx="251">
                  <c:v>38.528287396223682</c:v>
                </c:pt>
                <c:pt idx="252">
                  <c:v>38.551509205269809</c:v>
                </c:pt>
                <c:pt idx="253">
                  <c:v>38.570598408959412</c:v>
                </c:pt>
                <c:pt idx="254">
                  <c:v>38.612288884075312</c:v>
                </c:pt>
                <c:pt idx="255">
                  <c:v>38.658970693012378</c:v>
                </c:pt>
                <c:pt idx="256">
                  <c:v>38.714394674456464</c:v>
                </c:pt>
                <c:pt idx="257">
                  <c:v>38.809319817211438</c:v>
                </c:pt>
                <c:pt idx="258">
                  <c:v>38.904521205656387</c:v>
                </c:pt>
                <c:pt idx="259">
                  <c:v>39</c:v>
                </c:pt>
                <c:pt idx="260">
                  <c:v>38.885398471935538</c:v>
                </c:pt>
                <c:pt idx="261">
                  <c:v>38.68470899471513</c:v>
                </c:pt>
                <c:pt idx="262">
                  <c:v>38.520429650803869</c:v>
                </c:pt>
                <c:pt idx="263">
                  <c:v>38.479531656236198</c:v>
                </c:pt>
                <c:pt idx="264">
                  <c:v>38.460452314320491</c:v>
                </c:pt>
                <c:pt idx="265">
                  <c:v>38.448504630218864</c:v>
                </c:pt>
                <c:pt idx="266">
                  <c:v>38.442447644712537</c:v>
                </c:pt>
                <c:pt idx="267">
                  <c:v>38.429399038581465</c:v>
                </c:pt>
                <c:pt idx="268">
                  <c:v>38.392627210212062</c:v>
                </c:pt>
                <c:pt idx="269">
                  <c:v>38.349139165756583</c:v>
                </c:pt>
                <c:pt idx="270">
                  <c:v>38.339652371309946</c:v>
                </c:pt>
                <c:pt idx="271">
                  <c:v>38.355757576249786</c:v>
                </c:pt>
                <c:pt idx="272">
                  <c:v>38.361005055145299</c:v>
                </c:pt>
                <c:pt idx="273">
                  <c:v>38.358887268206253</c:v>
                </c:pt>
                <c:pt idx="274">
                  <c:v>38.375661304452798</c:v>
                </c:pt>
                <c:pt idx="275">
                  <c:v>38.38679684246884</c:v>
                </c:pt>
                <c:pt idx="276">
                  <c:v>38.415381658191151</c:v>
                </c:pt>
                <c:pt idx="277">
                  <c:v>38.498714662798683</c:v>
                </c:pt>
                <c:pt idx="278">
                  <c:v>38.817118914081789</c:v>
                </c:pt>
                <c:pt idx="279">
                  <c:v>38.879377684940458</c:v>
                </c:pt>
                <c:pt idx="280">
                  <c:v>38.7667548928031</c:v>
                </c:pt>
                <c:pt idx="281">
                  <c:v>38.560878702617508</c:v>
                </c:pt>
                <c:pt idx="282">
                  <c:v>38.411385000288313</c:v>
                </c:pt>
                <c:pt idx="283">
                  <c:v>38.360068186625135</c:v>
                </c:pt>
                <c:pt idx="284">
                  <c:v>38.339284846200997</c:v>
                </c:pt>
                <c:pt idx="285">
                  <c:v>38.32529864641932</c:v>
                </c:pt>
                <c:pt idx="286">
                  <c:v>38.294800153472409</c:v>
                </c:pt>
                <c:pt idx="287">
                  <c:v>38.310996260763403</c:v>
                </c:pt>
                <c:pt idx="288">
                  <c:v>38.323476161598045</c:v>
                </c:pt>
                <c:pt idx="289">
                  <c:v>38.331912561103842</c:v>
                </c:pt>
                <c:pt idx="290">
                  <c:v>38.321719257573179</c:v>
                </c:pt>
                <c:pt idx="291">
                  <c:v>38.344889292306341</c:v>
                </c:pt>
                <c:pt idx="292">
                  <c:v>38.327851772665461</c:v>
                </c:pt>
                <c:pt idx="293">
                  <c:v>38.317758421113759</c:v>
                </c:pt>
                <c:pt idx="294">
                  <c:v>38.359414786094064</c:v>
                </c:pt>
                <c:pt idx="295">
                  <c:v>38.379520303594127</c:v>
                </c:pt>
                <c:pt idx="296">
                  <c:v>38.37631543011431</c:v>
                </c:pt>
                <c:pt idx="297">
                  <c:v>38.383209448182704</c:v>
                </c:pt>
                <c:pt idx="298">
                  <c:v>38.397242955473857</c:v>
                </c:pt>
                <c:pt idx="299">
                  <c:v>38.41296726389956</c:v>
                </c:pt>
                <c:pt idx="300">
                  <c:v>38.439785226807459</c:v>
                </c:pt>
                <c:pt idx="301">
                  <c:v>38.432782497184462</c:v>
                </c:pt>
                <c:pt idx="302">
                  <c:v>38.403765213671576</c:v>
                </c:pt>
                <c:pt idx="303">
                  <c:v>38.398928042580586</c:v>
                </c:pt>
                <c:pt idx="304">
                  <c:v>38.43810129990942</c:v>
                </c:pt>
                <c:pt idx="305">
                  <c:v>38.456804647192719</c:v>
                </c:pt>
                <c:pt idx="306">
                  <c:v>38.465697240756874</c:v>
                </c:pt>
                <c:pt idx="307">
                  <c:v>38.461301471063408</c:v>
                </c:pt>
                <c:pt idx="308">
                  <c:v>38.473916507205651</c:v>
                </c:pt>
                <c:pt idx="309">
                  <c:v>38.472188260335514</c:v>
                </c:pt>
                <c:pt idx="310">
                  <c:v>38.472246995900633</c:v>
                </c:pt>
                <c:pt idx="311">
                  <c:v>38.440096626820846</c:v>
                </c:pt>
                <c:pt idx="312">
                  <c:v>38.447588326397799</c:v>
                </c:pt>
                <c:pt idx="313">
                  <c:v>38.523324081442475</c:v>
                </c:pt>
                <c:pt idx="314">
                  <c:v>38.525580339289107</c:v>
                </c:pt>
                <c:pt idx="315">
                  <c:v>38.547089564282466</c:v>
                </c:pt>
                <c:pt idx="316">
                  <c:v>38.553531681064662</c:v>
                </c:pt>
                <c:pt idx="317">
                  <c:v>38.575946564964319</c:v>
                </c:pt>
                <c:pt idx="318">
                  <c:v>38.621021194808435</c:v>
                </c:pt>
                <c:pt idx="319">
                  <c:v>38.644806923290133</c:v>
                </c:pt>
                <c:pt idx="320">
                  <c:v>38.655162249964874</c:v>
                </c:pt>
                <c:pt idx="321">
                  <c:v>38.72901133164229</c:v>
                </c:pt>
                <c:pt idx="322">
                  <c:v>38.781526611880835</c:v>
                </c:pt>
                <c:pt idx="323">
                  <c:v>38.82381848117312</c:v>
                </c:pt>
                <c:pt idx="324">
                  <c:v>38.866146316934902</c:v>
                </c:pt>
                <c:pt idx="325">
                  <c:v>38.895526223675013</c:v>
                </c:pt>
                <c:pt idx="326">
                  <c:v>38.923432839405422</c:v>
                </c:pt>
                <c:pt idx="327">
                  <c:v>38.955217046621478</c:v>
                </c:pt>
                <c:pt idx="328">
                  <c:v>38.993995339905759</c:v>
                </c:pt>
                <c:pt idx="329">
                  <c:v>39.041657177126396</c:v>
                </c:pt>
                <c:pt idx="330">
                  <c:v>39.092661227530961</c:v>
                </c:pt>
                <c:pt idx="331">
                  <c:v>39.138091635371005</c:v>
                </c:pt>
                <c:pt idx="332">
                  <c:v>39.191302170669253</c:v>
                </c:pt>
                <c:pt idx="333">
                  <c:v>39.205702332912836</c:v>
                </c:pt>
                <c:pt idx="334">
                  <c:v>39.166903561945112</c:v>
                </c:pt>
                <c:pt idx="335">
                  <c:v>39.10869554371962</c:v>
                </c:pt>
                <c:pt idx="336">
                  <c:v>39.068849800426698</c:v>
                </c:pt>
                <c:pt idx="337">
                  <c:v>39.004001791826305</c:v>
                </c:pt>
                <c:pt idx="338">
                  <c:v>38.941687969065121</c:v>
                </c:pt>
                <c:pt idx="339">
                  <c:v>38.916778288411408</c:v>
                </c:pt>
                <c:pt idx="340">
                  <c:v>38.881245852979049</c:v>
                </c:pt>
                <c:pt idx="341">
                  <c:v>38.82976240434224</c:v>
                </c:pt>
                <c:pt idx="342">
                  <c:v>38.798422441035001</c:v>
                </c:pt>
                <c:pt idx="343">
                  <c:v>38.773146366475814</c:v>
                </c:pt>
                <c:pt idx="344">
                  <c:v>38.749123723378865</c:v>
                </c:pt>
                <c:pt idx="345">
                  <c:v>38.725373207231023</c:v>
                </c:pt>
                <c:pt idx="346">
                  <c:v>38.706071047235696</c:v>
                </c:pt>
                <c:pt idx="347">
                  <c:v>38.675671085012091</c:v>
                </c:pt>
                <c:pt idx="348">
                  <c:v>38.659760853143219</c:v>
                </c:pt>
                <c:pt idx="349">
                  <c:v>38.655138639717961</c:v>
                </c:pt>
                <c:pt idx="350">
                  <c:v>38.646239723016414</c:v>
                </c:pt>
                <c:pt idx="351">
                  <c:v>38.643155946318998</c:v>
                </c:pt>
                <c:pt idx="352">
                  <c:v>38.638812357011531</c:v>
                </c:pt>
                <c:pt idx="353">
                  <c:v>38.63622282921763</c:v>
                </c:pt>
                <c:pt idx="354">
                  <c:v>38.632948836304877</c:v>
                </c:pt>
                <c:pt idx="355">
                  <c:v>38.633604006154215</c:v>
                </c:pt>
                <c:pt idx="356">
                  <c:v>38.64602763686721</c:v>
                </c:pt>
                <c:pt idx="357">
                  <c:v>38.645355121897907</c:v>
                </c:pt>
                <c:pt idx="358">
                  <c:v>38.633659580150642</c:v>
                </c:pt>
                <c:pt idx="359">
                  <c:v>38.643859264829118</c:v>
                </c:pt>
                <c:pt idx="360">
                  <c:v>38.651798282867929</c:v>
                </c:pt>
                <c:pt idx="361">
                  <c:v>38.643017359390541</c:v>
                </c:pt>
                <c:pt idx="362">
                  <c:v>38.6364948981563</c:v>
                </c:pt>
                <c:pt idx="363">
                  <c:v>38.627173491458947</c:v>
                </c:pt>
                <c:pt idx="364">
                  <c:v>38.629329217222278</c:v>
                </c:pt>
                <c:pt idx="365">
                  <c:v>38.611632670038155</c:v>
                </c:pt>
                <c:pt idx="366">
                  <c:v>38.586628316355032</c:v>
                </c:pt>
                <c:pt idx="367">
                  <c:v>38.568482594375148</c:v>
                </c:pt>
                <c:pt idx="368">
                  <c:v>38.549730663352804</c:v>
                </c:pt>
                <c:pt idx="369">
                  <c:v>38.516542197544325</c:v>
                </c:pt>
                <c:pt idx="370">
                  <c:v>38.49969776563529</c:v>
                </c:pt>
                <c:pt idx="371">
                  <c:v>38.481627428215276</c:v>
                </c:pt>
                <c:pt idx="372">
                  <c:v>38.456483095353256</c:v>
                </c:pt>
                <c:pt idx="373">
                  <c:v>38.430398993449344</c:v>
                </c:pt>
                <c:pt idx="374">
                  <c:v>38.391994519406175</c:v>
                </c:pt>
                <c:pt idx="375">
                  <c:v>38.372852149153182</c:v>
                </c:pt>
                <c:pt idx="376">
                  <c:v>38.350533040481189</c:v>
                </c:pt>
                <c:pt idx="377">
                  <c:v>38.326872962601023</c:v>
                </c:pt>
                <c:pt idx="378">
                  <c:v>38.304238683237386</c:v>
                </c:pt>
                <c:pt idx="379">
                  <c:v>38.280649291071882</c:v>
                </c:pt>
                <c:pt idx="380">
                  <c:v>38.257667529204483</c:v>
                </c:pt>
                <c:pt idx="381">
                  <c:v>38.221779243263164</c:v>
                </c:pt>
                <c:pt idx="382">
                  <c:v>38.183374725712163</c:v>
                </c:pt>
                <c:pt idx="383">
                  <c:v>38.165908842518959</c:v>
                </c:pt>
                <c:pt idx="384">
                  <c:v>38.151519513724054</c:v>
                </c:pt>
                <c:pt idx="385">
                  <c:v>38.135701474938507</c:v>
                </c:pt>
                <c:pt idx="386">
                  <c:v>38.129770517101534</c:v>
                </c:pt>
                <c:pt idx="387">
                  <c:v>38.129031333640171</c:v>
                </c:pt>
                <c:pt idx="388">
                  <c:v>38.127398847495094</c:v>
                </c:pt>
                <c:pt idx="389">
                  <c:v>38.120195227736787</c:v>
                </c:pt>
                <c:pt idx="390">
                  <c:v>38.114911738863938</c:v>
                </c:pt>
                <c:pt idx="391">
                  <c:v>38.124563572997253</c:v>
                </c:pt>
                <c:pt idx="392">
                  <c:v>38.16331306410072</c:v>
                </c:pt>
                <c:pt idx="393">
                  <c:v>38.188720619310118</c:v>
                </c:pt>
                <c:pt idx="394">
                  <c:v>38.217899084815784</c:v>
                </c:pt>
                <c:pt idx="395">
                  <c:v>38.238089689120919</c:v>
                </c:pt>
                <c:pt idx="396">
                  <c:v>38.245808804104449</c:v>
                </c:pt>
                <c:pt idx="397">
                  <c:v>38.245793808407079</c:v>
                </c:pt>
                <c:pt idx="398">
                  <c:v>38.23881142594405</c:v>
                </c:pt>
                <c:pt idx="399">
                  <c:v>38.22296480251682</c:v>
                </c:pt>
                <c:pt idx="400">
                  <c:v>38.230625602510877</c:v>
                </c:pt>
                <c:pt idx="401">
                  <c:v>38.226054916854224</c:v>
                </c:pt>
                <c:pt idx="402">
                  <c:v>38.215652848271738</c:v>
                </c:pt>
                <c:pt idx="403">
                  <c:v>38.207877999763085</c:v>
                </c:pt>
                <c:pt idx="404">
                  <c:v>38.198912530590356</c:v>
                </c:pt>
                <c:pt idx="405">
                  <c:v>38.190023620688798</c:v>
                </c:pt>
                <c:pt idx="406">
                  <c:v>38.171028712960769</c:v>
                </c:pt>
                <c:pt idx="407">
                  <c:v>38.154229021599491</c:v>
                </c:pt>
                <c:pt idx="408">
                  <c:v>38.126718979703192</c:v>
                </c:pt>
                <c:pt idx="409">
                  <c:v>38.103636243422919</c:v>
                </c:pt>
                <c:pt idx="410">
                  <c:v>38.090986154475523</c:v>
                </c:pt>
                <c:pt idx="411">
                  <c:v>38.07734795204022</c:v>
                </c:pt>
                <c:pt idx="412">
                  <c:v>38.070812293432091</c:v>
                </c:pt>
                <c:pt idx="413">
                  <c:v>38.059560948460167</c:v>
                </c:pt>
                <c:pt idx="414">
                  <c:v>38.047779794188259</c:v>
                </c:pt>
                <c:pt idx="415">
                  <c:v>38.039981672618346</c:v>
                </c:pt>
                <c:pt idx="416">
                  <c:v>38.033046604916109</c:v>
                </c:pt>
                <c:pt idx="417">
                  <c:v>38.020694080493421</c:v>
                </c:pt>
                <c:pt idx="418">
                  <c:v>38.020125514784596</c:v>
                </c:pt>
                <c:pt idx="419">
                  <c:v>38.029088926399723</c:v>
                </c:pt>
                <c:pt idx="420">
                  <c:v>38.03177994707476</c:v>
                </c:pt>
                <c:pt idx="421">
                  <c:v>38.029174294192842</c:v>
                </c:pt>
                <c:pt idx="422">
                  <c:v>38.027200779204861</c:v>
                </c:pt>
                <c:pt idx="423">
                  <c:v>38.029591369277142</c:v>
                </c:pt>
                <c:pt idx="424">
                  <c:v>38.020111994727664</c:v>
                </c:pt>
                <c:pt idx="425">
                  <c:v>38.016148000325209</c:v>
                </c:pt>
                <c:pt idx="426">
                  <c:v>38.02359962013027</c:v>
                </c:pt>
                <c:pt idx="427">
                  <c:v>38.032975088927095</c:v>
                </c:pt>
                <c:pt idx="428">
                  <c:v>38.033364824781223</c:v>
                </c:pt>
                <c:pt idx="429">
                  <c:v>38.02345834115507</c:v>
                </c:pt>
                <c:pt idx="430">
                  <c:v>38.014636046267206</c:v>
                </c:pt>
                <c:pt idx="431">
                  <c:v>38.020839982175133</c:v>
                </c:pt>
                <c:pt idx="432">
                  <c:v>38.022695003598969</c:v>
                </c:pt>
                <c:pt idx="433">
                  <c:v>38.03297768489405</c:v>
                </c:pt>
                <c:pt idx="434">
                  <c:v>38.053357827417564</c:v>
                </c:pt>
                <c:pt idx="435">
                  <c:v>38.113055782021846</c:v>
                </c:pt>
                <c:pt idx="436">
                  <c:v>38.104704520080254</c:v>
                </c:pt>
                <c:pt idx="437">
                  <c:v>38.068187596812166</c:v>
                </c:pt>
                <c:pt idx="438">
                  <c:v>38.044250986815506</c:v>
                </c:pt>
                <c:pt idx="439">
                  <c:v>38.021672205309599</c:v>
                </c:pt>
                <c:pt idx="440">
                  <c:v>38.078466705027033</c:v>
                </c:pt>
                <c:pt idx="441">
                  <c:v>38.080911083462048</c:v>
                </c:pt>
                <c:pt idx="442">
                  <c:v>38.088044865908302</c:v>
                </c:pt>
                <c:pt idx="443">
                  <c:v>38.096683011203325</c:v>
                </c:pt>
                <c:pt idx="444">
                  <c:v>38.124374560498445</c:v>
                </c:pt>
                <c:pt idx="445">
                  <c:v>38.133990848737909</c:v>
                </c:pt>
                <c:pt idx="446">
                  <c:v>38.117225347276566</c:v>
                </c:pt>
                <c:pt idx="447">
                  <c:v>38.119382726337285</c:v>
                </c:pt>
                <c:pt idx="448">
                  <c:v>38.125253244552617</c:v>
                </c:pt>
                <c:pt idx="449">
                  <c:v>38.119042524143076</c:v>
                </c:pt>
                <c:pt idx="450">
                  <c:v>38.118208167312304</c:v>
                </c:pt>
                <c:pt idx="451">
                  <c:v>38.129032406833211</c:v>
                </c:pt>
                <c:pt idx="452">
                  <c:v>38.14562211492354</c:v>
                </c:pt>
                <c:pt idx="453">
                  <c:v>38.162487039018629</c:v>
                </c:pt>
                <c:pt idx="454">
                  <c:v>38.156185800577063</c:v>
                </c:pt>
                <c:pt idx="455">
                  <c:v>38.162288918881572</c:v>
                </c:pt>
                <c:pt idx="456">
                  <c:v>38.156965243280098</c:v>
                </c:pt>
                <c:pt idx="457">
                  <c:v>38.148533107541255</c:v>
                </c:pt>
                <c:pt idx="458">
                  <c:v>38.137748706686367</c:v>
                </c:pt>
                <c:pt idx="459">
                  <c:v>38.144782877964957</c:v>
                </c:pt>
                <c:pt idx="460">
                  <c:v>38.14814635197321</c:v>
                </c:pt>
                <c:pt idx="461">
                  <c:v>38.154623826115348</c:v>
                </c:pt>
                <c:pt idx="462">
                  <c:v>38.167665021413391</c:v>
                </c:pt>
                <c:pt idx="463">
                  <c:v>38.171011077788627</c:v>
                </c:pt>
                <c:pt idx="464">
                  <c:v>38.1740646745574</c:v>
                </c:pt>
                <c:pt idx="465">
                  <c:v>38.183581895477033</c:v>
                </c:pt>
                <c:pt idx="466">
                  <c:v>38.186155977992698</c:v>
                </c:pt>
                <c:pt idx="467">
                  <c:v>38.189966857478453</c:v>
                </c:pt>
                <c:pt idx="468">
                  <c:v>38.186217266016939</c:v>
                </c:pt>
                <c:pt idx="469">
                  <c:v>38.188317983385581</c:v>
                </c:pt>
                <c:pt idx="470">
                  <c:v>38.200317586826252</c:v>
                </c:pt>
                <c:pt idx="471">
                  <c:v>38.202968170602652</c:v>
                </c:pt>
                <c:pt idx="472">
                  <c:v>38.208700935789523</c:v>
                </c:pt>
                <c:pt idx="473">
                  <c:v>38.211556194882114</c:v>
                </c:pt>
                <c:pt idx="474">
                  <c:v>38.206297868035314</c:v>
                </c:pt>
                <c:pt idx="475">
                  <c:v>38.206797830966643</c:v>
                </c:pt>
                <c:pt idx="476">
                  <c:v>38.220673056786765</c:v>
                </c:pt>
                <c:pt idx="477">
                  <c:v>38.231806767474104</c:v>
                </c:pt>
                <c:pt idx="478">
                  <c:v>38.228659918931577</c:v>
                </c:pt>
                <c:pt idx="479">
                  <c:v>38.233230923645621</c:v>
                </c:pt>
                <c:pt idx="480">
                  <c:v>38.241275491670336</c:v>
                </c:pt>
                <c:pt idx="481">
                  <c:v>38.242720923168775</c:v>
                </c:pt>
                <c:pt idx="482">
                  <c:v>38.248900209174025</c:v>
                </c:pt>
                <c:pt idx="483">
                  <c:v>38.24609047377006</c:v>
                </c:pt>
                <c:pt idx="484">
                  <c:v>38.249205373065685</c:v>
                </c:pt>
                <c:pt idx="485">
                  <c:v>38.256324065547616</c:v>
                </c:pt>
                <c:pt idx="486">
                  <c:v>38.25604642760721</c:v>
                </c:pt>
                <c:pt idx="487">
                  <c:v>38.269502789083688</c:v>
                </c:pt>
                <c:pt idx="488">
                  <c:v>38.270315718310144</c:v>
                </c:pt>
                <c:pt idx="489">
                  <c:v>38.258448349655339</c:v>
                </c:pt>
                <c:pt idx="490">
                  <c:v>38.261319141041817</c:v>
                </c:pt>
                <c:pt idx="491">
                  <c:v>38.26597656680093</c:v>
                </c:pt>
                <c:pt idx="492">
                  <c:v>38.27884217901579</c:v>
                </c:pt>
                <c:pt idx="493">
                  <c:v>38.282485321329659</c:v>
                </c:pt>
                <c:pt idx="494">
                  <c:v>38.282740248184879</c:v>
                </c:pt>
                <c:pt idx="495">
                  <c:v>38.282831962682117</c:v>
                </c:pt>
                <c:pt idx="496">
                  <c:v>38.286487896296833</c:v>
                </c:pt>
                <c:pt idx="497">
                  <c:v>38.286374717938763</c:v>
                </c:pt>
                <c:pt idx="498">
                  <c:v>38.290810891899994</c:v>
                </c:pt>
                <c:pt idx="499">
                  <c:v>38.296068087543311</c:v>
                </c:pt>
                <c:pt idx="500">
                  <c:v>38.290471936930125</c:v>
                </c:pt>
                <c:pt idx="501">
                  <c:v>38.285963133904673</c:v>
                </c:pt>
                <c:pt idx="502">
                  <c:v>38.291415128587673</c:v>
                </c:pt>
                <c:pt idx="503">
                  <c:v>38.298531906725252</c:v>
                </c:pt>
                <c:pt idx="504">
                  <c:v>38.298665214704158</c:v>
                </c:pt>
                <c:pt idx="505">
                  <c:v>38.305877274980716</c:v>
                </c:pt>
                <c:pt idx="506">
                  <c:v>38.320288720253842</c:v>
                </c:pt>
                <c:pt idx="507">
                  <c:v>38.336413300678871</c:v>
                </c:pt>
                <c:pt idx="508">
                  <c:v>38.364702176168642</c:v>
                </c:pt>
                <c:pt idx="509">
                  <c:v>38.396130489367906</c:v>
                </c:pt>
                <c:pt idx="510">
                  <c:v>38.42968906174967</c:v>
                </c:pt>
                <c:pt idx="511">
                  <c:v>38.469754838621355</c:v>
                </c:pt>
                <c:pt idx="512">
                  <c:v>38.511535606978839</c:v>
                </c:pt>
                <c:pt idx="513">
                  <c:v>38.538569629750718</c:v>
                </c:pt>
                <c:pt idx="514">
                  <c:v>38.561255596411662</c:v>
                </c:pt>
                <c:pt idx="515">
                  <c:v>38.582817436869277</c:v>
                </c:pt>
                <c:pt idx="516">
                  <c:v>38.582144457816497</c:v>
                </c:pt>
                <c:pt idx="517">
                  <c:v>38.575117711873538</c:v>
                </c:pt>
                <c:pt idx="518">
                  <c:v>38.560974013761701</c:v>
                </c:pt>
                <c:pt idx="519">
                  <c:v>38.539069969749882</c:v>
                </c:pt>
                <c:pt idx="520">
                  <c:v>38.536849098268398</c:v>
                </c:pt>
                <c:pt idx="521">
                  <c:v>38.528288150359337</c:v>
                </c:pt>
                <c:pt idx="522">
                  <c:v>38.516868332208126</c:v>
                </c:pt>
                <c:pt idx="523">
                  <c:v>38.515762421281288</c:v>
                </c:pt>
                <c:pt idx="524">
                  <c:v>38.516293564821268</c:v>
                </c:pt>
                <c:pt idx="525">
                  <c:v>38.526767290793202</c:v>
                </c:pt>
                <c:pt idx="526">
                  <c:v>38.527150681756034</c:v>
                </c:pt>
                <c:pt idx="527">
                  <c:v>38.531982544892244</c:v>
                </c:pt>
                <c:pt idx="528">
                  <c:v>38.535878409664818</c:v>
                </c:pt>
                <c:pt idx="529">
                  <c:v>38.537250066392943</c:v>
                </c:pt>
                <c:pt idx="530">
                  <c:v>38.538324361632874</c:v>
                </c:pt>
                <c:pt idx="531">
                  <c:v>38.546757918627371</c:v>
                </c:pt>
                <c:pt idx="532">
                  <c:v>38.556611397031652</c:v>
                </c:pt>
                <c:pt idx="533">
                  <c:v>38.560208160002986</c:v>
                </c:pt>
                <c:pt idx="534">
                  <c:v>38.562551375491218</c:v>
                </c:pt>
                <c:pt idx="535">
                  <c:v>38.584746109791247</c:v>
                </c:pt>
                <c:pt idx="536">
                  <c:v>38.584436624122198</c:v>
                </c:pt>
                <c:pt idx="537">
                  <c:v>38.612863825493477</c:v>
                </c:pt>
                <c:pt idx="538">
                  <c:v>38.647688243570499</c:v>
                </c:pt>
                <c:pt idx="539">
                  <c:v>38.666244505396655</c:v>
                </c:pt>
                <c:pt idx="540">
                  <c:v>38.713278379661823</c:v>
                </c:pt>
                <c:pt idx="541">
                  <c:v>38.760238522664501</c:v>
                </c:pt>
                <c:pt idx="542">
                  <c:v>38.810376593300099</c:v>
                </c:pt>
                <c:pt idx="543">
                  <c:v>38.856362973146155</c:v>
                </c:pt>
                <c:pt idx="544">
                  <c:v>38.911206270139047</c:v>
                </c:pt>
                <c:pt idx="545">
                  <c:v>38.956012891774918</c:v>
                </c:pt>
                <c:pt idx="546">
                  <c:v>39.00704142258293</c:v>
                </c:pt>
                <c:pt idx="547">
                  <c:v>39.068500809651638</c:v>
                </c:pt>
                <c:pt idx="548">
                  <c:v>39.085313741894637</c:v>
                </c:pt>
                <c:pt idx="549">
                  <c:v>39.136513403484962</c:v>
                </c:pt>
                <c:pt idx="550">
                  <c:v>39.175349185110022</c:v>
                </c:pt>
                <c:pt idx="551">
                  <c:v>39.172568048850358</c:v>
                </c:pt>
                <c:pt idx="552">
                  <c:v>39.179010455684725</c:v>
                </c:pt>
                <c:pt idx="553">
                  <c:v>39.161887283637029</c:v>
                </c:pt>
                <c:pt idx="554">
                  <c:v>39.127433726268947</c:v>
                </c:pt>
                <c:pt idx="555">
                  <c:v>39.083428634809117</c:v>
                </c:pt>
                <c:pt idx="556">
                  <c:v>39.047139163204122</c:v>
                </c:pt>
                <c:pt idx="557">
                  <c:v>38.99401436732834</c:v>
                </c:pt>
                <c:pt idx="558">
                  <c:v>38.93575733028554</c:v>
                </c:pt>
                <c:pt idx="559">
                  <c:v>38.895921970860428</c:v>
                </c:pt>
                <c:pt idx="560">
                  <c:v>38.835826931205077</c:v>
                </c:pt>
                <c:pt idx="561">
                  <c:v>38.780913383575786</c:v>
                </c:pt>
                <c:pt idx="562">
                  <c:v>38.732909516832251</c:v>
                </c:pt>
                <c:pt idx="563">
                  <c:v>38.688207139947508</c:v>
                </c:pt>
                <c:pt idx="564">
                  <c:v>38.640588636521585</c:v>
                </c:pt>
                <c:pt idx="565">
                  <c:v>38.623072675820637</c:v>
                </c:pt>
                <c:pt idx="566">
                  <c:v>38.604638119886452</c:v>
                </c:pt>
                <c:pt idx="567">
                  <c:v>38.577927505287938</c:v>
                </c:pt>
                <c:pt idx="568">
                  <c:v>38.547206861381397</c:v>
                </c:pt>
                <c:pt idx="569">
                  <c:v>38.528273067646317</c:v>
                </c:pt>
                <c:pt idx="570">
                  <c:v>38.518579059926985</c:v>
                </c:pt>
                <c:pt idx="571">
                  <c:v>38.49614010169693</c:v>
                </c:pt>
                <c:pt idx="572">
                  <c:v>38.458308161638882</c:v>
                </c:pt>
                <c:pt idx="573">
                  <c:v>38.467287770855073</c:v>
                </c:pt>
                <c:pt idx="574">
                  <c:v>38.457111174329597</c:v>
                </c:pt>
                <c:pt idx="575">
                  <c:v>38.43279824701748</c:v>
                </c:pt>
                <c:pt idx="576">
                  <c:v>38.38949560391125</c:v>
                </c:pt>
                <c:pt idx="577">
                  <c:v>38.371545000028426</c:v>
                </c:pt>
                <c:pt idx="578">
                  <c:v>38.296450898401801</c:v>
                </c:pt>
                <c:pt idx="579">
                  <c:v>38.245315541378318</c:v>
                </c:pt>
                <c:pt idx="580">
                  <c:v>38.256259209881634</c:v>
                </c:pt>
                <c:pt idx="581">
                  <c:v>38.381126554520122</c:v>
                </c:pt>
                <c:pt idx="582">
                  <c:v>38.421948758454874</c:v>
                </c:pt>
                <c:pt idx="583">
                  <c:v>38.440405648406411</c:v>
                </c:pt>
                <c:pt idx="584">
                  <c:v>38.319719347837413</c:v>
                </c:pt>
                <c:pt idx="585">
                  <c:v>38.23175816923245</c:v>
                </c:pt>
                <c:pt idx="586">
                  <c:v>38.006227006839083</c:v>
                </c:pt>
                <c:pt idx="587">
                  <c:v>38.355545838163188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EDC-449C-8FF3-A6C06B6B577B}"/>
            </c:ext>
          </c:extLst>
        </c:ser>
        <c:ser>
          <c:idx val="19"/>
          <c:order val="1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Plot!$U$2:$U$589</c:f>
              <c:numCache>
                <c:formatCode>General</c:formatCode>
                <c:ptCount val="588"/>
                <c:pt idx="0">
                  <c:v>40.057327591989285</c:v>
                </c:pt>
                <c:pt idx="1">
                  <c:v>40.116556693167212</c:v>
                </c:pt>
                <c:pt idx="2">
                  <c:v>40.215438122701237</c:v>
                </c:pt>
                <c:pt idx="3">
                  <c:v>40.283401074608392</c:v>
                </c:pt>
                <c:pt idx="4">
                  <c:v>40.365793510409645</c:v>
                </c:pt>
                <c:pt idx="5">
                  <c:v>40.444188623906129</c:v>
                </c:pt>
                <c:pt idx="6">
                  <c:v>40.47792089972819</c:v>
                </c:pt>
                <c:pt idx="7">
                  <c:v>40.518395857213541</c:v>
                </c:pt>
                <c:pt idx="8">
                  <c:v>40.562423907271352</c:v>
                </c:pt>
                <c:pt idx="9">
                  <c:v>40.574510996225477</c:v>
                </c:pt>
                <c:pt idx="10">
                  <c:v>40.596651327633019</c:v>
                </c:pt>
                <c:pt idx="11">
                  <c:v>40.610992004806235</c:v>
                </c:pt>
                <c:pt idx="12">
                  <c:v>40.596232123822929</c:v>
                </c:pt>
                <c:pt idx="13">
                  <c:v>40.560268971394585</c:v>
                </c:pt>
                <c:pt idx="14">
                  <c:v>40.529350072092697</c:v>
                </c:pt>
                <c:pt idx="15">
                  <c:v>40.554833756878111</c:v>
                </c:pt>
                <c:pt idx="16">
                  <c:v>40.562479372246315</c:v>
                </c:pt>
                <c:pt idx="17">
                  <c:v>40.551587212240143</c:v>
                </c:pt>
                <c:pt idx="18">
                  <c:v>40.55144870670506</c:v>
                </c:pt>
                <c:pt idx="19">
                  <c:v>40.554639394112222</c:v>
                </c:pt>
                <c:pt idx="20">
                  <c:v>40.576697744050399</c:v>
                </c:pt>
                <c:pt idx="21">
                  <c:v>40.587363572440196</c:v>
                </c:pt>
                <c:pt idx="22">
                  <c:v>40.599447523347656</c:v>
                </c:pt>
                <c:pt idx="23">
                  <c:v>40.605319279382101</c:v>
                </c:pt>
                <c:pt idx="24">
                  <c:v>40.607974890605732</c:v>
                </c:pt>
                <c:pt idx="25">
                  <c:v>40.617452026915338</c:v>
                </c:pt>
                <c:pt idx="26">
                  <c:v>40.623803198030437</c:v>
                </c:pt>
                <c:pt idx="27">
                  <c:v>40.627372883024684</c:v>
                </c:pt>
                <c:pt idx="28">
                  <c:v>40.625886351089527</c:v>
                </c:pt>
                <c:pt idx="29">
                  <c:v>40.629540881020723</c:v>
                </c:pt>
                <c:pt idx="30">
                  <c:v>40.634171304242017</c:v>
                </c:pt>
                <c:pt idx="31">
                  <c:v>40.645056325192009</c:v>
                </c:pt>
                <c:pt idx="32">
                  <c:v>40.64902007039737</c:v>
                </c:pt>
                <c:pt idx="33">
                  <c:v>40.653913736509047</c:v>
                </c:pt>
                <c:pt idx="34">
                  <c:v>40.663499253105662</c:v>
                </c:pt>
                <c:pt idx="35">
                  <c:v>40.680633301751506</c:v>
                </c:pt>
                <c:pt idx="36">
                  <c:v>40.68678520690279</c:v>
                </c:pt>
                <c:pt idx="37">
                  <c:v>40.692460756568934</c:v>
                </c:pt>
                <c:pt idx="38">
                  <c:v>40.710525628309512</c:v>
                </c:pt>
                <c:pt idx="39">
                  <c:v>40.724920476013438</c:v>
                </c:pt>
                <c:pt idx="40">
                  <c:v>40.736200969295545</c:v>
                </c:pt>
                <c:pt idx="41">
                  <c:v>40.759692700503336</c:v>
                </c:pt>
                <c:pt idx="42">
                  <c:v>40.782672224042727</c:v>
                </c:pt>
                <c:pt idx="43">
                  <c:v>40.788509696917252</c:v>
                </c:pt>
                <c:pt idx="44">
                  <c:v>40.802954518014467</c:v>
                </c:pt>
                <c:pt idx="45">
                  <c:v>40.815120803421536</c:v>
                </c:pt>
                <c:pt idx="46">
                  <c:v>40.823413170209299</c:v>
                </c:pt>
                <c:pt idx="47">
                  <c:v>40.832941848935533</c:v>
                </c:pt>
                <c:pt idx="48">
                  <c:v>40.852697343321843</c:v>
                </c:pt>
                <c:pt idx="49">
                  <c:v>40.863079021585293</c:v>
                </c:pt>
                <c:pt idx="50">
                  <c:v>40.869175226408103</c:v>
                </c:pt>
                <c:pt idx="51">
                  <c:v>40.870118287884871</c:v>
                </c:pt>
                <c:pt idx="52">
                  <c:v>40.875919594771482</c:v>
                </c:pt>
                <c:pt idx="53">
                  <c:v>40.881232621595586</c:v>
                </c:pt>
                <c:pt idx="54">
                  <c:v>40.88546451288925</c:v>
                </c:pt>
                <c:pt idx="55">
                  <c:v>40.888124556603813</c:v>
                </c:pt>
                <c:pt idx="56">
                  <c:v>40.88471718707379</c:v>
                </c:pt>
                <c:pt idx="57">
                  <c:v>40.884825998842217</c:v>
                </c:pt>
                <c:pt idx="58">
                  <c:v>40.884599981030512</c:v>
                </c:pt>
                <c:pt idx="59">
                  <c:v>40.889648862775807</c:v>
                </c:pt>
                <c:pt idx="60">
                  <c:v>40.896664436823002</c:v>
                </c:pt>
                <c:pt idx="61">
                  <c:v>40.903205302859554</c:v>
                </c:pt>
                <c:pt idx="62">
                  <c:v>40.906480011466421</c:v>
                </c:pt>
                <c:pt idx="63">
                  <c:v>40.917527661685305</c:v>
                </c:pt>
                <c:pt idx="64">
                  <c:v>40.923425463507144</c:v>
                </c:pt>
                <c:pt idx="65">
                  <c:v>40.928045531174419</c:v>
                </c:pt>
                <c:pt idx="66">
                  <c:v>40.942482899410777</c:v>
                </c:pt>
                <c:pt idx="67">
                  <c:v>40.957826300173153</c:v>
                </c:pt>
                <c:pt idx="68">
                  <c:v>40.971336689421953</c:v>
                </c:pt>
                <c:pt idx="69">
                  <c:v>40.991440428537935</c:v>
                </c:pt>
                <c:pt idx="70">
                  <c:v>41.014301255461866</c:v>
                </c:pt>
                <c:pt idx="71">
                  <c:v>41.028680412932424</c:v>
                </c:pt>
                <c:pt idx="72">
                  <c:v>41.042788913877331</c:v>
                </c:pt>
                <c:pt idx="73">
                  <c:v>41.052043798031235</c:v>
                </c:pt>
                <c:pt idx="74">
                  <c:v>41.063772247476088</c:v>
                </c:pt>
                <c:pt idx="75">
                  <c:v>41.073311830914513</c:v>
                </c:pt>
                <c:pt idx="76">
                  <c:v>41.078813925050738</c:v>
                </c:pt>
                <c:pt idx="77">
                  <c:v>41.087287514033932</c:v>
                </c:pt>
                <c:pt idx="78">
                  <c:v>41.09970515697961</c:v>
                </c:pt>
                <c:pt idx="79">
                  <c:v>41.10992781472784</c:v>
                </c:pt>
                <c:pt idx="80">
                  <c:v>41.120556221911052</c:v>
                </c:pt>
                <c:pt idx="81">
                  <c:v>41.127662171702461</c:v>
                </c:pt>
                <c:pt idx="82">
                  <c:v>41.136614626608143</c:v>
                </c:pt>
                <c:pt idx="83">
                  <c:v>41.142899898743082</c:v>
                </c:pt>
                <c:pt idx="84">
                  <c:v>41.145059424013105</c:v>
                </c:pt>
                <c:pt idx="85">
                  <c:v>41.140985847174143</c:v>
                </c:pt>
                <c:pt idx="86">
                  <c:v>41.133146457423805</c:v>
                </c:pt>
                <c:pt idx="87">
                  <c:v>41.11979312741105</c:v>
                </c:pt>
                <c:pt idx="88">
                  <c:v>41.09946407654386</c:v>
                </c:pt>
                <c:pt idx="89">
                  <c:v>41.085175451719856</c:v>
                </c:pt>
                <c:pt idx="90">
                  <c:v>41.07199032100884</c:v>
                </c:pt>
                <c:pt idx="91">
                  <c:v>41.05192816101129</c:v>
                </c:pt>
                <c:pt idx="92">
                  <c:v>41.025553270970406</c:v>
                </c:pt>
                <c:pt idx="93">
                  <c:v>40.997130491669935</c:v>
                </c:pt>
                <c:pt idx="94">
                  <c:v>40.969015240943541</c:v>
                </c:pt>
                <c:pt idx="95">
                  <c:v>40.945086301382865</c:v>
                </c:pt>
                <c:pt idx="96">
                  <c:v>40.919361693064047</c:v>
                </c:pt>
                <c:pt idx="97">
                  <c:v>40.893197365955004</c:v>
                </c:pt>
                <c:pt idx="98">
                  <c:v>40.865321548189847</c:v>
                </c:pt>
                <c:pt idx="99">
                  <c:v>40.834214562215422</c:v>
                </c:pt>
                <c:pt idx="100">
                  <c:v>40.802550572956328</c:v>
                </c:pt>
                <c:pt idx="101">
                  <c:v>40.774706449462585</c:v>
                </c:pt>
                <c:pt idx="102">
                  <c:v>40.748357919013763</c:v>
                </c:pt>
                <c:pt idx="103">
                  <c:v>40.722353396931602</c:v>
                </c:pt>
                <c:pt idx="104">
                  <c:v>40.702334385075829</c:v>
                </c:pt>
                <c:pt idx="105">
                  <c:v>40.684202829843422</c:v>
                </c:pt>
                <c:pt idx="106">
                  <c:v>40.660217876149616</c:v>
                </c:pt>
                <c:pt idx="107">
                  <c:v>40.636008669795352</c:v>
                </c:pt>
                <c:pt idx="108">
                  <c:v>40.608051223591083</c:v>
                </c:pt>
                <c:pt idx="109">
                  <c:v>40.575385334480082</c:v>
                </c:pt>
                <c:pt idx="110">
                  <c:v>40.549829827651415</c:v>
                </c:pt>
                <c:pt idx="111">
                  <c:v>40.534057416683098</c:v>
                </c:pt>
                <c:pt idx="112">
                  <c:v>40.513493169217675</c:v>
                </c:pt>
                <c:pt idx="113">
                  <c:v>40.48994581613259</c:v>
                </c:pt>
                <c:pt idx="114">
                  <c:v>40.46750933157017</c:v>
                </c:pt>
                <c:pt idx="115">
                  <c:v>40.454349226781375</c:v>
                </c:pt>
                <c:pt idx="116">
                  <c:v>40.445948126676356</c:v>
                </c:pt>
                <c:pt idx="117">
                  <c:v>40.437836942858446</c:v>
                </c:pt>
                <c:pt idx="118">
                  <c:v>40.425698389938859</c:v>
                </c:pt>
                <c:pt idx="119">
                  <c:v>40.412656079577097</c:v>
                </c:pt>
                <c:pt idx="120">
                  <c:v>40.395635275190614</c:v>
                </c:pt>
                <c:pt idx="121">
                  <c:v>40.386172613121289</c:v>
                </c:pt>
                <c:pt idx="122">
                  <c:v>40.388049714190629</c:v>
                </c:pt>
                <c:pt idx="123">
                  <c:v>40.384280253299991</c:v>
                </c:pt>
                <c:pt idx="124">
                  <c:v>40.37902928134887</c:v>
                </c:pt>
                <c:pt idx="125">
                  <c:v>40.371165022578637</c:v>
                </c:pt>
                <c:pt idx="126">
                  <c:v>40.370244555037928</c:v>
                </c:pt>
                <c:pt idx="127">
                  <c:v>40.365395370737858</c:v>
                </c:pt>
                <c:pt idx="128">
                  <c:v>40.360872190261652</c:v>
                </c:pt>
                <c:pt idx="129">
                  <c:v>40.366745672221768</c:v>
                </c:pt>
                <c:pt idx="130">
                  <c:v>40.370752683245648</c:v>
                </c:pt>
                <c:pt idx="131">
                  <c:v>40.384088871678443</c:v>
                </c:pt>
                <c:pt idx="132">
                  <c:v>40.389729589026501</c:v>
                </c:pt>
                <c:pt idx="133">
                  <c:v>40.390440199695874</c:v>
                </c:pt>
                <c:pt idx="134">
                  <c:v>40.393870163161949</c:v>
                </c:pt>
                <c:pt idx="135">
                  <c:v>40.398324659641574</c:v>
                </c:pt>
                <c:pt idx="136">
                  <c:v>40.396692130084901</c:v>
                </c:pt>
                <c:pt idx="137">
                  <c:v>40.397285809290075</c:v>
                </c:pt>
                <c:pt idx="138">
                  <c:v>40.420650606509895</c:v>
                </c:pt>
                <c:pt idx="139">
                  <c:v>40.449841854215293</c:v>
                </c:pt>
                <c:pt idx="140">
                  <c:v>40.475890426627643</c:v>
                </c:pt>
                <c:pt idx="141">
                  <c:v>40.49927789623468</c:v>
                </c:pt>
                <c:pt idx="142">
                  <c:v>40.524351869801187</c:v>
                </c:pt>
                <c:pt idx="143">
                  <c:v>40.550904373283835</c:v>
                </c:pt>
                <c:pt idx="144">
                  <c:v>40.566756255284176</c:v>
                </c:pt>
                <c:pt idx="145">
                  <c:v>40.588913885174009</c:v>
                </c:pt>
                <c:pt idx="146">
                  <c:v>40.613582344659044</c:v>
                </c:pt>
                <c:pt idx="147">
                  <c:v>40.633521218647871</c:v>
                </c:pt>
                <c:pt idx="148">
                  <c:v>40.655824414677802</c:v>
                </c:pt>
                <c:pt idx="149">
                  <c:v>40.676283341451722</c:v>
                </c:pt>
                <c:pt idx="150">
                  <c:v>40.697815205609132</c:v>
                </c:pt>
                <c:pt idx="151">
                  <c:v>40.7226424110303</c:v>
                </c:pt>
                <c:pt idx="152">
                  <c:v>40.747118390577448</c:v>
                </c:pt>
                <c:pt idx="153">
                  <c:v>40.77393284250622</c:v>
                </c:pt>
                <c:pt idx="154">
                  <c:v>40.787796183554704</c:v>
                </c:pt>
                <c:pt idx="155">
                  <c:v>40.807053356129153</c:v>
                </c:pt>
                <c:pt idx="156">
                  <c:v>40.825770549322129</c:v>
                </c:pt>
                <c:pt idx="157">
                  <c:v>40.835857094295875</c:v>
                </c:pt>
                <c:pt idx="158">
                  <c:v>40.840106244846247</c:v>
                </c:pt>
                <c:pt idx="159">
                  <c:v>40.84032606501578</c:v>
                </c:pt>
                <c:pt idx="160">
                  <c:v>40.849619390241443</c:v>
                </c:pt>
                <c:pt idx="161">
                  <c:v>40.849766015472298</c:v>
                </c:pt>
                <c:pt idx="162">
                  <c:v>40.843092410061423</c:v>
                </c:pt>
                <c:pt idx="163">
                  <c:v>40.842493200048985</c:v>
                </c:pt>
                <c:pt idx="164">
                  <c:v>40.830237244958198</c:v>
                </c:pt>
                <c:pt idx="165">
                  <c:v>40.816436978647864</c:v>
                </c:pt>
                <c:pt idx="166">
                  <c:v>40.808247147535184</c:v>
                </c:pt>
                <c:pt idx="167">
                  <c:v>40.800310242984445</c:v>
                </c:pt>
                <c:pt idx="168">
                  <c:v>40.791881528068693</c:v>
                </c:pt>
                <c:pt idx="169">
                  <c:v>40.784921889703462</c:v>
                </c:pt>
                <c:pt idx="170">
                  <c:v>40.78466103957367</c:v>
                </c:pt>
                <c:pt idx="171">
                  <c:v>40.786111052490654</c:v>
                </c:pt>
                <c:pt idx="172">
                  <c:v>40.784145772309763</c:v>
                </c:pt>
                <c:pt idx="173">
                  <c:v>40.780371565123531</c:v>
                </c:pt>
                <c:pt idx="174">
                  <c:v>40.776129945885174</c:v>
                </c:pt>
                <c:pt idx="175">
                  <c:v>40.778390437806934</c:v>
                </c:pt>
                <c:pt idx="176">
                  <c:v>40.779809776317677</c:v>
                </c:pt>
                <c:pt idx="177">
                  <c:v>40.779104892583483</c:v>
                </c:pt>
                <c:pt idx="178">
                  <c:v>40.786308043370632</c:v>
                </c:pt>
                <c:pt idx="179">
                  <c:v>40.786684922776203</c:v>
                </c:pt>
                <c:pt idx="180">
                  <c:v>40.785221416258516</c:v>
                </c:pt>
                <c:pt idx="181">
                  <c:v>40.787471317272761</c:v>
                </c:pt>
                <c:pt idx="182">
                  <c:v>40.795527624499456</c:v>
                </c:pt>
                <c:pt idx="183">
                  <c:v>40.807506411617737</c:v>
                </c:pt>
                <c:pt idx="184">
                  <c:v>40.821835203439171</c:v>
                </c:pt>
                <c:pt idx="185">
                  <c:v>40.833174064389425</c:v>
                </c:pt>
                <c:pt idx="186">
                  <c:v>40.847552829604147</c:v>
                </c:pt>
                <c:pt idx="187">
                  <c:v>40.857855742896071</c:v>
                </c:pt>
                <c:pt idx="188">
                  <c:v>40.862880540133148</c:v>
                </c:pt>
                <c:pt idx="189">
                  <c:v>40.85809603882015</c:v>
                </c:pt>
                <c:pt idx="190">
                  <c:v>40.851922402695642</c:v>
                </c:pt>
                <c:pt idx="191">
                  <c:v>40.84613356954457</c:v>
                </c:pt>
                <c:pt idx="192">
                  <c:v>40.844313816278195</c:v>
                </c:pt>
                <c:pt idx="193">
                  <c:v>40.840416126955326</c:v>
                </c:pt>
                <c:pt idx="194">
                  <c:v>40.837001775271453</c:v>
                </c:pt>
                <c:pt idx="195">
                  <c:v>40.838526787503952</c:v>
                </c:pt>
                <c:pt idx="196">
                  <c:v>40.849342771427111</c:v>
                </c:pt>
                <c:pt idx="197">
                  <c:v>40.869235947611251</c:v>
                </c:pt>
                <c:pt idx="198">
                  <c:v>40.893866005250111</c:v>
                </c:pt>
                <c:pt idx="199">
                  <c:v>40.920309069354992</c:v>
                </c:pt>
                <c:pt idx="200">
                  <c:v>40.947602936364419</c:v>
                </c:pt>
                <c:pt idx="201">
                  <c:v>40.973843439556475</c:v>
                </c:pt>
                <c:pt idx="202">
                  <c:v>41.01380968045035</c:v>
                </c:pt>
                <c:pt idx="203">
                  <c:v>41.068451545774337</c:v>
                </c:pt>
                <c:pt idx="204">
                  <c:v>41.118769104330092</c:v>
                </c:pt>
                <c:pt idx="205">
                  <c:v>41.162688185717137</c:v>
                </c:pt>
                <c:pt idx="206">
                  <c:v>41.19046099710021</c:v>
                </c:pt>
                <c:pt idx="207">
                  <c:v>41.193512355235043</c:v>
                </c:pt>
                <c:pt idx="208">
                  <c:v>41.17423768805039</c:v>
                </c:pt>
                <c:pt idx="209">
                  <c:v>41.130940567514173</c:v>
                </c:pt>
                <c:pt idx="210">
                  <c:v>41.066919551387983</c:v>
                </c:pt>
                <c:pt idx="211">
                  <c:v>41.005379710315928</c:v>
                </c:pt>
                <c:pt idx="212">
                  <c:v>40.955245492137117</c:v>
                </c:pt>
                <c:pt idx="213">
                  <c:v>40.916461510327743</c:v>
                </c:pt>
                <c:pt idx="214">
                  <c:v>40.914010225168184</c:v>
                </c:pt>
                <c:pt idx="215">
                  <c:v>40.9268727646811</c:v>
                </c:pt>
                <c:pt idx="216">
                  <c:v>40.931963303996</c:v>
                </c:pt>
                <c:pt idx="217">
                  <c:v>40.941616406272864</c:v>
                </c:pt>
                <c:pt idx="218">
                  <c:v>40.953795008513126</c:v>
                </c:pt>
                <c:pt idx="219">
                  <c:v>40.962854863066234</c:v>
                </c:pt>
                <c:pt idx="220">
                  <c:v>40.996055318428184</c:v>
                </c:pt>
                <c:pt idx="221">
                  <c:v>41.024784684888729</c:v>
                </c:pt>
                <c:pt idx="222">
                  <c:v>41.052274915168795</c:v>
                </c:pt>
                <c:pt idx="223">
                  <c:v>41.068313707074168</c:v>
                </c:pt>
                <c:pt idx="224">
                  <c:v>41.076028045664543</c:v>
                </c:pt>
                <c:pt idx="225">
                  <c:v>41.073388085448698</c:v>
                </c:pt>
                <c:pt idx="226">
                  <c:v>41.076540410235275</c:v>
                </c:pt>
                <c:pt idx="227">
                  <c:v>41.088993120852535</c:v>
                </c:pt>
                <c:pt idx="228">
                  <c:v>41.095096778536202</c:v>
                </c:pt>
                <c:pt idx="229">
                  <c:v>41.082044308748337</c:v>
                </c:pt>
                <c:pt idx="230">
                  <c:v>41.087287906289767</c:v>
                </c:pt>
                <c:pt idx="231">
                  <c:v>41.088183740164091</c:v>
                </c:pt>
                <c:pt idx="232">
                  <c:v>41.101381344610637</c:v>
                </c:pt>
                <c:pt idx="233">
                  <c:v>41.102684889199104</c:v>
                </c:pt>
                <c:pt idx="234">
                  <c:v>41.084048500707986</c:v>
                </c:pt>
                <c:pt idx="235">
                  <c:v>41.06650062215698</c:v>
                </c:pt>
                <c:pt idx="236">
                  <c:v>41.041293007027733</c:v>
                </c:pt>
                <c:pt idx="237">
                  <c:v>41.010989753257746</c:v>
                </c:pt>
                <c:pt idx="238">
                  <c:v>40.980196101243742</c:v>
                </c:pt>
                <c:pt idx="239">
                  <c:v>40.946027087775796</c:v>
                </c:pt>
                <c:pt idx="240">
                  <c:v>40.907159006315553</c:v>
                </c:pt>
                <c:pt idx="241">
                  <c:v>40.864521503190254</c:v>
                </c:pt>
                <c:pt idx="242">
                  <c:v>40.838529297941292</c:v>
                </c:pt>
                <c:pt idx="243">
                  <c:v>40.827030945768826</c:v>
                </c:pt>
                <c:pt idx="244">
                  <c:v>40.816096814388381</c:v>
                </c:pt>
                <c:pt idx="245">
                  <c:v>40.815388478802852</c:v>
                </c:pt>
                <c:pt idx="246">
                  <c:v>40.819923740758746</c:v>
                </c:pt>
                <c:pt idx="247">
                  <c:v>40.832962246238914</c:v>
                </c:pt>
                <c:pt idx="248">
                  <c:v>40.841615566845377</c:v>
                </c:pt>
                <c:pt idx="249">
                  <c:v>40.848759722355048</c:v>
                </c:pt>
                <c:pt idx="250">
                  <c:v>40.841924978247455</c:v>
                </c:pt>
                <c:pt idx="251">
                  <c:v>40.87487760637331</c:v>
                </c:pt>
                <c:pt idx="252">
                  <c:v>40.909259065601105</c:v>
                </c:pt>
                <c:pt idx="253">
                  <c:v>40.930747467812076</c:v>
                </c:pt>
                <c:pt idx="254">
                  <c:v>40.939203640636229</c:v>
                </c:pt>
                <c:pt idx="255">
                  <c:v>40.930786693395504</c:v>
                </c:pt>
                <c:pt idx="256">
                  <c:v>40.921830551284984</c:v>
                </c:pt>
                <c:pt idx="257">
                  <c:v>40.947811302663581</c:v>
                </c:pt>
                <c:pt idx="258">
                  <c:v>40.973867680967032</c:v>
                </c:pt>
                <c:pt idx="259">
                  <c:v>41</c:v>
                </c:pt>
                <c:pt idx="260">
                  <c:v>40.986380485178103</c:v>
                </c:pt>
                <c:pt idx="261">
                  <c:v>40.962186380673458</c:v>
                </c:pt>
                <c:pt idx="262">
                  <c:v>40.948651593111769</c:v>
                </c:pt>
                <c:pt idx="263">
                  <c:v>40.953799637131972</c:v>
                </c:pt>
                <c:pt idx="264">
                  <c:v>40.939398591785867</c:v>
                </c:pt>
                <c:pt idx="265">
                  <c:v>40.932295073980626</c:v>
                </c:pt>
                <c:pt idx="266">
                  <c:v>40.925785039252652</c:v>
                </c:pt>
                <c:pt idx="267">
                  <c:v>40.913998614395489</c:v>
                </c:pt>
                <c:pt idx="268">
                  <c:v>40.88707943015897</c:v>
                </c:pt>
                <c:pt idx="269">
                  <c:v>40.846084772918786</c:v>
                </c:pt>
                <c:pt idx="270">
                  <c:v>40.81752078151797</c:v>
                </c:pt>
                <c:pt idx="271">
                  <c:v>40.811428263899998</c:v>
                </c:pt>
                <c:pt idx="272">
                  <c:v>40.79306951408838</c:v>
                </c:pt>
                <c:pt idx="273">
                  <c:v>40.785611710813619</c:v>
                </c:pt>
                <c:pt idx="274">
                  <c:v>40.798993832404619</c:v>
                </c:pt>
                <c:pt idx="275">
                  <c:v>40.797672244047774</c:v>
                </c:pt>
                <c:pt idx="276">
                  <c:v>40.805906792325565</c:v>
                </c:pt>
                <c:pt idx="277">
                  <c:v>40.799239070752208</c:v>
                </c:pt>
                <c:pt idx="278">
                  <c:v>40.875974196783616</c:v>
                </c:pt>
                <c:pt idx="279">
                  <c:v>40.924195697063332</c:v>
                </c:pt>
                <c:pt idx="280">
                  <c:v>40.955553020711186</c:v>
                </c:pt>
                <c:pt idx="281">
                  <c:v>41.012390498841945</c:v>
                </c:pt>
                <c:pt idx="282">
                  <c:v>41.07028165459473</c:v>
                </c:pt>
                <c:pt idx="283">
                  <c:v>41.134547673715005</c:v>
                </c:pt>
                <c:pt idx="284">
                  <c:v>41.192153424122779</c:v>
                </c:pt>
                <c:pt idx="285">
                  <c:v>41.213456995384639</c:v>
                </c:pt>
                <c:pt idx="286">
                  <c:v>41.290286576620943</c:v>
                </c:pt>
                <c:pt idx="287">
                  <c:v>41.391522237414726</c:v>
                </c:pt>
                <c:pt idx="288">
                  <c:v>41.487691600304174</c:v>
                </c:pt>
                <c:pt idx="289">
                  <c:v>41.584278009596616</c:v>
                </c:pt>
                <c:pt idx="290">
                  <c:v>41.624012897999442</c:v>
                </c:pt>
                <c:pt idx="291">
                  <c:v>41.676897457185866</c:v>
                </c:pt>
                <c:pt idx="292">
                  <c:v>41.682379938530381</c:v>
                </c:pt>
                <c:pt idx="293">
                  <c:v>41.6348565751845</c:v>
                </c:pt>
                <c:pt idx="294">
                  <c:v>41.781131913832688</c:v>
                </c:pt>
                <c:pt idx="295">
                  <c:v>41.870136017848587</c:v>
                </c:pt>
                <c:pt idx="296">
                  <c:v>41.929829040001707</c:v>
                </c:pt>
                <c:pt idx="297">
                  <c:v>42.002014312160171</c:v>
                </c:pt>
                <c:pt idx="298">
                  <c:v>42.03146519400228</c:v>
                </c:pt>
                <c:pt idx="299">
                  <c:v>42.060229941939085</c:v>
                </c:pt>
                <c:pt idx="300">
                  <c:v>42.126305751027537</c:v>
                </c:pt>
                <c:pt idx="301">
                  <c:v>42.106430147904767</c:v>
                </c:pt>
                <c:pt idx="302">
                  <c:v>42.060045110989961</c:v>
                </c:pt>
                <c:pt idx="303">
                  <c:v>42.083547040849453</c:v>
                </c:pt>
                <c:pt idx="304">
                  <c:v>42.174406828766131</c:v>
                </c:pt>
                <c:pt idx="305">
                  <c:v>42.267811729437923</c:v>
                </c:pt>
                <c:pt idx="306">
                  <c:v>42.293035348605216</c:v>
                </c:pt>
                <c:pt idx="307">
                  <c:v>42.276004698597283</c:v>
                </c:pt>
                <c:pt idx="308">
                  <c:v>42.288579479230179</c:v>
                </c:pt>
                <c:pt idx="309">
                  <c:v>42.266057247542385</c:v>
                </c:pt>
                <c:pt idx="310">
                  <c:v>42.239381026569603</c:v>
                </c:pt>
                <c:pt idx="311">
                  <c:v>42.167687329422655</c:v>
                </c:pt>
                <c:pt idx="312">
                  <c:v>42.14858933426575</c:v>
                </c:pt>
                <c:pt idx="313">
                  <c:v>42.238517906831873</c:v>
                </c:pt>
                <c:pt idx="314">
                  <c:v>42.224598630101411</c:v>
                </c:pt>
                <c:pt idx="315">
                  <c:v>42.241919392524366</c:v>
                </c:pt>
                <c:pt idx="316">
                  <c:v>42.24382669729296</c:v>
                </c:pt>
                <c:pt idx="317">
                  <c:v>42.248924454115205</c:v>
                </c:pt>
                <c:pt idx="318">
                  <c:v>42.291420823591338</c:v>
                </c:pt>
                <c:pt idx="319">
                  <c:v>42.293899880463961</c:v>
                </c:pt>
                <c:pt idx="320">
                  <c:v>42.277411955628345</c:v>
                </c:pt>
                <c:pt idx="321">
                  <c:v>42.349605229805825</c:v>
                </c:pt>
                <c:pt idx="322">
                  <c:v>42.422001064896143</c:v>
                </c:pt>
                <c:pt idx="323">
                  <c:v>42.480247133727779</c:v>
                </c:pt>
                <c:pt idx="324">
                  <c:v>42.529010025509962</c:v>
                </c:pt>
                <c:pt idx="325">
                  <c:v>42.560780551453661</c:v>
                </c:pt>
                <c:pt idx="326">
                  <c:v>42.601815689495929</c:v>
                </c:pt>
                <c:pt idx="327">
                  <c:v>42.639106039539541</c:v>
                </c:pt>
                <c:pt idx="328">
                  <c:v>42.659656165794928</c:v>
                </c:pt>
                <c:pt idx="329">
                  <c:v>42.660875924537201</c:v>
                </c:pt>
                <c:pt idx="330">
                  <c:v>42.666179223416606</c:v>
                </c:pt>
                <c:pt idx="331">
                  <c:v>42.678736117183448</c:v>
                </c:pt>
                <c:pt idx="332">
                  <c:v>42.658862239986355</c:v>
                </c:pt>
                <c:pt idx="333">
                  <c:v>42.617933324824008</c:v>
                </c:pt>
                <c:pt idx="334">
                  <c:v>42.582376745567878</c:v>
                </c:pt>
                <c:pt idx="335">
                  <c:v>42.529310493479016</c:v>
                </c:pt>
                <c:pt idx="336">
                  <c:v>42.47192534775246</c:v>
                </c:pt>
                <c:pt idx="337">
                  <c:v>42.423981799956898</c:v>
                </c:pt>
                <c:pt idx="338">
                  <c:v>42.390653076937134</c:v>
                </c:pt>
                <c:pt idx="339">
                  <c:v>42.343153405843651</c:v>
                </c:pt>
                <c:pt idx="340">
                  <c:v>42.278847455079458</c:v>
                </c:pt>
                <c:pt idx="341">
                  <c:v>42.26654584140956</c:v>
                </c:pt>
                <c:pt idx="342">
                  <c:v>42.289899498563678</c:v>
                </c:pt>
                <c:pt idx="343">
                  <c:v>42.286814955585271</c:v>
                </c:pt>
                <c:pt idx="344">
                  <c:v>42.346180208763265</c:v>
                </c:pt>
                <c:pt idx="345">
                  <c:v>42.431781414965648</c:v>
                </c:pt>
                <c:pt idx="346">
                  <c:v>42.503485938373622</c:v>
                </c:pt>
                <c:pt idx="347">
                  <c:v>42.609853325344915</c:v>
                </c:pt>
                <c:pt idx="348">
                  <c:v>42.673161063462061</c:v>
                </c:pt>
                <c:pt idx="349">
                  <c:v>42.667196578148392</c:v>
                </c:pt>
                <c:pt idx="350">
                  <c:v>42.66224630951983</c:v>
                </c:pt>
                <c:pt idx="351">
                  <c:v>42.73808003164406</c:v>
                </c:pt>
                <c:pt idx="352">
                  <c:v>42.773930018264217</c:v>
                </c:pt>
                <c:pt idx="353">
                  <c:v>42.780899619927638</c:v>
                </c:pt>
                <c:pt idx="354">
                  <c:v>42.748479204517729</c:v>
                </c:pt>
                <c:pt idx="355">
                  <c:v>42.678912475406534</c:v>
                </c:pt>
                <c:pt idx="356">
                  <c:v>42.66310864474589</c:v>
                </c:pt>
                <c:pt idx="357">
                  <c:v>42.713823872266438</c:v>
                </c:pt>
                <c:pt idx="358">
                  <c:v>42.675846603805844</c:v>
                </c:pt>
                <c:pt idx="359">
                  <c:v>42.687343465406137</c:v>
                </c:pt>
                <c:pt idx="360">
                  <c:v>42.774220287581592</c:v>
                </c:pt>
                <c:pt idx="361">
                  <c:v>42.789823283255089</c:v>
                </c:pt>
                <c:pt idx="362">
                  <c:v>42.747941657122432</c:v>
                </c:pt>
                <c:pt idx="363">
                  <c:v>42.664377984625617</c:v>
                </c:pt>
                <c:pt idx="364">
                  <c:v>42.605423658659603</c:v>
                </c:pt>
                <c:pt idx="365">
                  <c:v>42.554927937503919</c:v>
                </c:pt>
                <c:pt idx="366">
                  <c:v>42.462779981427474</c:v>
                </c:pt>
                <c:pt idx="367">
                  <c:v>42.33046487101884</c:v>
                </c:pt>
                <c:pt idx="368">
                  <c:v>42.257376782832182</c:v>
                </c:pt>
                <c:pt idx="369">
                  <c:v>42.18909508383409</c:v>
                </c:pt>
                <c:pt idx="370">
                  <c:v>42.108567785299236</c:v>
                </c:pt>
                <c:pt idx="371">
                  <c:v>42.036139942132849</c:v>
                </c:pt>
                <c:pt idx="372">
                  <c:v>41.938499149157877</c:v>
                </c:pt>
                <c:pt idx="373">
                  <c:v>41.847587269666391</c:v>
                </c:pt>
                <c:pt idx="374">
                  <c:v>41.763907489442637</c:v>
                </c:pt>
                <c:pt idx="375">
                  <c:v>41.624492548433594</c:v>
                </c:pt>
                <c:pt idx="376">
                  <c:v>41.539086528734352</c:v>
                </c:pt>
                <c:pt idx="377">
                  <c:v>41.442205456859192</c:v>
                </c:pt>
                <c:pt idx="378">
                  <c:v>41.345490701457777</c:v>
                </c:pt>
                <c:pt idx="379">
                  <c:v>41.259290285242955</c:v>
                </c:pt>
                <c:pt idx="380">
                  <c:v>41.151627355702217</c:v>
                </c:pt>
                <c:pt idx="381">
                  <c:v>40.983358860035509</c:v>
                </c:pt>
                <c:pt idx="382">
                  <c:v>40.865730121866825</c:v>
                </c:pt>
                <c:pt idx="383">
                  <c:v>40.706744282067092</c:v>
                </c:pt>
                <c:pt idx="384">
                  <c:v>40.6331926259355</c:v>
                </c:pt>
                <c:pt idx="385">
                  <c:v>40.559678273333752</c:v>
                </c:pt>
                <c:pt idx="386">
                  <c:v>40.493921995847892</c:v>
                </c:pt>
                <c:pt idx="387">
                  <c:v>40.452788793847041</c:v>
                </c:pt>
                <c:pt idx="388">
                  <c:v>40.415253989967511</c:v>
                </c:pt>
                <c:pt idx="389">
                  <c:v>40.391489876308398</c:v>
                </c:pt>
                <c:pt idx="390">
                  <c:v>40.367180762393147</c:v>
                </c:pt>
                <c:pt idx="391">
                  <c:v>40.348427638565745</c:v>
                </c:pt>
                <c:pt idx="392">
                  <c:v>40.373977065428981</c:v>
                </c:pt>
                <c:pt idx="393">
                  <c:v>40.393077806376716</c:v>
                </c:pt>
                <c:pt idx="394">
                  <c:v>40.402168256884892</c:v>
                </c:pt>
                <c:pt idx="395">
                  <c:v>40.39957462208308</c:v>
                </c:pt>
                <c:pt idx="396">
                  <c:v>40.38144879378585</c:v>
                </c:pt>
                <c:pt idx="397">
                  <c:v>40.355739836474818</c:v>
                </c:pt>
                <c:pt idx="398">
                  <c:v>40.336953370901504</c:v>
                </c:pt>
                <c:pt idx="399">
                  <c:v>40.306950075167983</c:v>
                </c:pt>
                <c:pt idx="400">
                  <c:v>40.297850034004661</c:v>
                </c:pt>
                <c:pt idx="401">
                  <c:v>40.284273059327987</c:v>
                </c:pt>
                <c:pt idx="402">
                  <c:v>40.265999134840534</c:v>
                </c:pt>
                <c:pt idx="403">
                  <c:v>40.250560867004637</c:v>
                </c:pt>
                <c:pt idx="404">
                  <c:v>40.229099922702062</c:v>
                </c:pt>
                <c:pt idx="405">
                  <c:v>40.214689639731063</c:v>
                </c:pt>
                <c:pt idx="406">
                  <c:v>40.198384682629332</c:v>
                </c:pt>
                <c:pt idx="407">
                  <c:v>40.16989149340661</c:v>
                </c:pt>
                <c:pt idx="408">
                  <c:v>40.145385496481737</c:v>
                </c:pt>
                <c:pt idx="409">
                  <c:v>40.136678152440503</c:v>
                </c:pt>
                <c:pt idx="410">
                  <c:v>40.125597905761794</c:v>
                </c:pt>
                <c:pt idx="411">
                  <c:v>40.121673886266052</c:v>
                </c:pt>
                <c:pt idx="412">
                  <c:v>40.120843470858489</c:v>
                </c:pt>
                <c:pt idx="413">
                  <c:v>40.116882814667825</c:v>
                </c:pt>
                <c:pt idx="414">
                  <c:v>40.118691712253984</c:v>
                </c:pt>
                <c:pt idx="415">
                  <c:v>40.11830904707486</c:v>
                </c:pt>
                <c:pt idx="416">
                  <c:v>40.101945683079407</c:v>
                </c:pt>
                <c:pt idx="417">
                  <c:v>40.089152690525914</c:v>
                </c:pt>
                <c:pt idx="418">
                  <c:v>40.076344522574836</c:v>
                </c:pt>
                <c:pt idx="419">
                  <c:v>40.080099803417063</c:v>
                </c:pt>
                <c:pt idx="420">
                  <c:v>40.081146592046011</c:v>
                </c:pt>
                <c:pt idx="421">
                  <c:v>40.089126811447251</c:v>
                </c:pt>
                <c:pt idx="422">
                  <c:v>40.080015453703105</c:v>
                </c:pt>
                <c:pt idx="423">
                  <c:v>40.075971712823538</c:v>
                </c:pt>
                <c:pt idx="424">
                  <c:v>40.070658779160198</c:v>
                </c:pt>
                <c:pt idx="425">
                  <c:v>40.06878233021618</c:v>
                </c:pt>
                <c:pt idx="426">
                  <c:v>40.065547312996543</c:v>
                </c:pt>
                <c:pt idx="427">
                  <c:v>40.049658813914064</c:v>
                </c:pt>
                <c:pt idx="428">
                  <c:v>40.02544480978063</c:v>
                </c:pt>
                <c:pt idx="429">
                  <c:v>40.022428372221448</c:v>
                </c:pt>
                <c:pt idx="430">
                  <c:v>40.031391371454269</c:v>
                </c:pt>
                <c:pt idx="431">
                  <c:v>40.05259720727183</c:v>
                </c:pt>
                <c:pt idx="432">
                  <c:v>40.043668454424932</c:v>
                </c:pt>
                <c:pt idx="433">
                  <c:v>40.060823581918669</c:v>
                </c:pt>
                <c:pt idx="434">
                  <c:v>40.094824798147108</c:v>
                </c:pt>
                <c:pt idx="435">
                  <c:v>40.194421918063561</c:v>
                </c:pt>
                <c:pt idx="436">
                  <c:v>40.021209216572529</c:v>
                </c:pt>
                <c:pt idx="437">
                  <c:v>40.07959881916873</c:v>
                </c:pt>
                <c:pt idx="438">
                  <c:v>40.206893339284115</c:v>
                </c:pt>
                <c:pt idx="439">
                  <c:v>40.188005612867187</c:v>
                </c:pt>
                <c:pt idx="440">
                  <c:v>40.170832103284411</c:v>
                </c:pt>
                <c:pt idx="441">
                  <c:v>40.195462749307019</c:v>
                </c:pt>
                <c:pt idx="442">
                  <c:v>40.258237097940714</c:v>
                </c:pt>
                <c:pt idx="443">
                  <c:v>40.284423136410183</c:v>
                </c:pt>
                <c:pt idx="444">
                  <c:v>40.284639485115576</c:v>
                </c:pt>
                <c:pt idx="445">
                  <c:v>40.313059420561252</c:v>
                </c:pt>
                <c:pt idx="446">
                  <c:v>40.335969083336558</c:v>
                </c:pt>
                <c:pt idx="447">
                  <c:v>40.34770777065868</c:v>
                </c:pt>
                <c:pt idx="448">
                  <c:v>40.33991741288763</c:v>
                </c:pt>
                <c:pt idx="449">
                  <c:v>40.331067650559362</c:v>
                </c:pt>
                <c:pt idx="450">
                  <c:v>40.350642746487487</c:v>
                </c:pt>
                <c:pt idx="451">
                  <c:v>40.367489153930052</c:v>
                </c:pt>
                <c:pt idx="452">
                  <c:v>40.371330986022123</c:v>
                </c:pt>
                <c:pt idx="453">
                  <c:v>40.375753592102413</c:v>
                </c:pt>
                <c:pt idx="454">
                  <c:v>40.379301663800192</c:v>
                </c:pt>
                <c:pt idx="455">
                  <c:v>40.385311729241799</c:v>
                </c:pt>
                <c:pt idx="456">
                  <c:v>40.388881806491881</c:v>
                </c:pt>
                <c:pt idx="457">
                  <c:v>40.390171190644729</c:v>
                </c:pt>
                <c:pt idx="458">
                  <c:v>40.400160887652987</c:v>
                </c:pt>
                <c:pt idx="459">
                  <c:v>40.404828457501786</c:v>
                </c:pt>
                <c:pt idx="460">
                  <c:v>40.404379520699457</c:v>
                </c:pt>
                <c:pt idx="461">
                  <c:v>40.405127513349839</c:v>
                </c:pt>
                <c:pt idx="462">
                  <c:v>40.408123171156205</c:v>
                </c:pt>
                <c:pt idx="463">
                  <c:v>40.415870302334319</c:v>
                </c:pt>
                <c:pt idx="464">
                  <c:v>40.419263589879897</c:v>
                </c:pt>
                <c:pt idx="465">
                  <c:v>40.409121148449771</c:v>
                </c:pt>
                <c:pt idx="466">
                  <c:v>40.410468311887008</c:v>
                </c:pt>
                <c:pt idx="467">
                  <c:v>40.421180034209414</c:v>
                </c:pt>
                <c:pt idx="468">
                  <c:v>40.432894205541899</c:v>
                </c:pt>
                <c:pt idx="469">
                  <c:v>40.434266591029278</c:v>
                </c:pt>
                <c:pt idx="470">
                  <c:v>40.445525000307924</c:v>
                </c:pt>
                <c:pt idx="471">
                  <c:v>40.45797014038758</c:v>
                </c:pt>
                <c:pt idx="472">
                  <c:v>40.471828539012549</c:v>
                </c:pt>
                <c:pt idx="473">
                  <c:v>40.483434761539442</c:v>
                </c:pt>
                <c:pt idx="474">
                  <c:v>40.483145237508161</c:v>
                </c:pt>
                <c:pt idx="475">
                  <c:v>40.481718720715648</c:v>
                </c:pt>
                <c:pt idx="476">
                  <c:v>40.494863174496658</c:v>
                </c:pt>
                <c:pt idx="477">
                  <c:v>40.507402416750956</c:v>
                </c:pt>
                <c:pt idx="478">
                  <c:v>40.523935215654021</c:v>
                </c:pt>
                <c:pt idx="479">
                  <c:v>40.534216084168058</c:v>
                </c:pt>
                <c:pt idx="480">
                  <c:v>40.540392897564821</c:v>
                </c:pt>
                <c:pt idx="481">
                  <c:v>40.552100165194624</c:v>
                </c:pt>
                <c:pt idx="482">
                  <c:v>40.555704917860453</c:v>
                </c:pt>
                <c:pt idx="483">
                  <c:v>40.56496548972396</c:v>
                </c:pt>
                <c:pt idx="484">
                  <c:v>40.575543884288294</c:v>
                </c:pt>
                <c:pt idx="485">
                  <c:v>40.583511777049942</c:v>
                </c:pt>
                <c:pt idx="486">
                  <c:v>40.591858471270754</c:v>
                </c:pt>
                <c:pt idx="487">
                  <c:v>40.595676689561593</c:v>
                </c:pt>
                <c:pt idx="488">
                  <c:v>40.600943116392585</c:v>
                </c:pt>
                <c:pt idx="489">
                  <c:v>40.602104899722541</c:v>
                </c:pt>
                <c:pt idx="490">
                  <c:v>40.606744462504778</c:v>
                </c:pt>
                <c:pt idx="491">
                  <c:v>40.612405851735296</c:v>
                </c:pt>
                <c:pt idx="492">
                  <c:v>40.614513010851446</c:v>
                </c:pt>
                <c:pt idx="493">
                  <c:v>40.620131958000698</c:v>
                </c:pt>
                <c:pt idx="494">
                  <c:v>40.620721322391695</c:v>
                </c:pt>
                <c:pt idx="495">
                  <c:v>40.62347605666465</c:v>
                </c:pt>
                <c:pt idx="496">
                  <c:v>40.625226851355357</c:v>
                </c:pt>
                <c:pt idx="497">
                  <c:v>40.630346221474078</c:v>
                </c:pt>
                <c:pt idx="498">
                  <c:v>40.632873957295736</c:v>
                </c:pt>
                <c:pt idx="499">
                  <c:v>40.639573608494004</c:v>
                </c:pt>
                <c:pt idx="500">
                  <c:v>40.634417170198944</c:v>
                </c:pt>
                <c:pt idx="501">
                  <c:v>40.631247703832415</c:v>
                </c:pt>
                <c:pt idx="502">
                  <c:v>40.63364858411726</c:v>
                </c:pt>
                <c:pt idx="503">
                  <c:v>40.641716580567817</c:v>
                </c:pt>
                <c:pt idx="504">
                  <c:v>40.640210278938618</c:v>
                </c:pt>
                <c:pt idx="505">
                  <c:v>40.6445046173611</c:v>
                </c:pt>
                <c:pt idx="506">
                  <c:v>40.654177999264597</c:v>
                </c:pt>
                <c:pt idx="507">
                  <c:v>40.66232272095634</c:v>
                </c:pt>
                <c:pt idx="508">
                  <c:v>40.666518289359757</c:v>
                </c:pt>
                <c:pt idx="509">
                  <c:v>40.671153262748724</c:v>
                </c:pt>
                <c:pt idx="510">
                  <c:v>40.685708621540037</c:v>
                </c:pt>
                <c:pt idx="511">
                  <c:v>40.694517667712709</c:v>
                </c:pt>
                <c:pt idx="512">
                  <c:v>40.711302294861376</c:v>
                </c:pt>
                <c:pt idx="513">
                  <c:v>40.740376924907252</c:v>
                </c:pt>
                <c:pt idx="514">
                  <c:v>40.769409662030021</c:v>
                </c:pt>
                <c:pt idx="515">
                  <c:v>40.790716449789727</c:v>
                </c:pt>
                <c:pt idx="516">
                  <c:v>40.802094300969898</c:v>
                </c:pt>
                <c:pt idx="517">
                  <c:v>40.827236174021323</c:v>
                </c:pt>
                <c:pt idx="518">
                  <c:v>40.856559180461453</c:v>
                </c:pt>
                <c:pt idx="519">
                  <c:v>40.880206951040115</c:v>
                </c:pt>
                <c:pt idx="520">
                  <c:v>40.904217479814321</c:v>
                </c:pt>
                <c:pt idx="521">
                  <c:v>40.922825547434208</c:v>
                </c:pt>
                <c:pt idx="522">
                  <c:v>40.949123319978071</c:v>
                </c:pt>
                <c:pt idx="523">
                  <c:v>40.978868236793552</c:v>
                </c:pt>
                <c:pt idx="524">
                  <c:v>41.00078239348705</c:v>
                </c:pt>
                <c:pt idx="525">
                  <c:v>41.017104472555943</c:v>
                </c:pt>
                <c:pt idx="526">
                  <c:v>41.026370653677873</c:v>
                </c:pt>
                <c:pt idx="527">
                  <c:v>41.026004522082161</c:v>
                </c:pt>
                <c:pt idx="528">
                  <c:v>41.026162130476372</c:v>
                </c:pt>
                <c:pt idx="529">
                  <c:v>41.004974980746127</c:v>
                </c:pt>
                <c:pt idx="530">
                  <c:v>40.98625009933879</c:v>
                </c:pt>
                <c:pt idx="531">
                  <c:v>40.963365815515964</c:v>
                </c:pt>
                <c:pt idx="532">
                  <c:v>40.953033404585298</c:v>
                </c:pt>
                <c:pt idx="533">
                  <c:v>40.962280443622518</c:v>
                </c:pt>
                <c:pt idx="534">
                  <c:v>40.964285890800838</c:v>
                </c:pt>
                <c:pt idx="535">
                  <c:v>40.960924493654595</c:v>
                </c:pt>
                <c:pt idx="536">
                  <c:v>40.95755886014534</c:v>
                </c:pt>
                <c:pt idx="537">
                  <c:v>40.962313471563768</c:v>
                </c:pt>
                <c:pt idx="538">
                  <c:v>40.971916208191509</c:v>
                </c:pt>
                <c:pt idx="539">
                  <c:v>40.97950996733843</c:v>
                </c:pt>
                <c:pt idx="540">
                  <c:v>40.986187809112309</c:v>
                </c:pt>
                <c:pt idx="541">
                  <c:v>41.000662912359928</c:v>
                </c:pt>
                <c:pt idx="542">
                  <c:v>41.017685089641837</c:v>
                </c:pt>
                <c:pt idx="543">
                  <c:v>41.025026863640811</c:v>
                </c:pt>
                <c:pt idx="544">
                  <c:v>41.052600409060076</c:v>
                </c:pt>
                <c:pt idx="545">
                  <c:v>41.071325996527911</c:v>
                </c:pt>
                <c:pt idx="546">
                  <c:v>41.081760393975486</c:v>
                </c:pt>
                <c:pt idx="547">
                  <c:v>41.091825914036505</c:v>
                </c:pt>
                <c:pt idx="548">
                  <c:v>41.106262733114704</c:v>
                </c:pt>
                <c:pt idx="549">
                  <c:v>41.119148729526501</c:v>
                </c:pt>
                <c:pt idx="550">
                  <c:v>41.124741905467445</c:v>
                </c:pt>
                <c:pt idx="551">
                  <c:v>41.119726836175062</c:v>
                </c:pt>
                <c:pt idx="552">
                  <c:v>41.113811931998839</c:v>
                </c:pt>
                <c:pt idx="553">
                  <c:v>41.119379925115226</c:v>
                </c:pt>
                <c:pt idx="554">
                  <c:v>41.150137960299475</c:v>
                </c:pt>
                <c:pt idx="555">
                  <c:v>41.145170746218874</c:v>
                </c:pt>
                <c:pt idx="556">
                  <c:v>41.143546807064965</c:v>
                </c:pt>
                <c:pt idx="557">
                  <c:v>41.134920316757572</c:v>
                </c:pt>
                <c:pt idx="558">
                  <c:v>41.11972259981205</c:v>
                </c:pt>
                <c:pt idx="559">
                  <c:v>41.112686785363806</c:v>
                </c:pt>
                <c:pt idx="560">
                  <c:v>41.091823482050337</c:v>
                </c:pt>
                <c:pt idx="561">
                  <c:v>41.050465517456445</c:v>
                </c:pt>
                <c:pt idx="562">
                  <c:v>41.027689731597377</c:v>
                </c:pt>
                <c:pt idx="563">
                  <c:v>41.024880159958791</c:v>
                </c:pt>
                <c:pt idx="564">
                  <c:v>41.021587721388215</c:v>
                </c:pt>
                <c:pt idx="565">
                  <c:v>41.039702174266246</c:v>
                </c:pt>
                <c:pt idx="566">
                  <c:v>41.053815931439331</c:v>
                </c:pt>
                <c:pt idx="567">
                  <c:v>41.01286583446192</c:v>
                </c:pt>
                <c:pt idx="568">
                  <c:v>40.983594919596577</c:v>
                </c:pt>
                <c:pt idx="569">
                  <c:v>40.998106188832118</c:v>
                </c:pt>
                <c:pt idx="570">
                  <c:v>40.996095720779117</c:v>
                </c:pt>
                <c:pt idx="571">
                  <c:v>40.965478897695206</c:v>
                </c:pt>
                <c:pt idx="572">
                  <c:v>40.919932111498248</c:v>
                </c:pt>
                <c:pt idx="573">
                  <c:v>40.883107996739255</c:v>
                </c:pt>
                <c:pt idx="574">
                  <c:v>40.798271767864883</c:v>
                </c:pt>
                <c:pt idx="575">
                  <c:v>40.819624214203692</c:v>
                </c:pt>
                <c:pt idx="576">
                  <c:v>40.845081931652871</c:v>
                </c:pt>
                <c:pt idx="577">
                  <c:v>40.804774820439007</c:v>
                </c:pt>
                <c:pt idx="578">
                  <c:v>40.692753928579471</c:v>
                </c:pt>
                <c:pt idx="579">
                  <c:v>40.671897842773348</c:v>
                </c:pt>
                <c:pt idx="580">
                  <c:v>40.662027744568967</c:v>
                </c:pt>
                <c:pt idx="581">
                  <c:v>40.538999879420558</c:v>
                </c:pt>
                <c:pt idx="582">
                  <c:v>40.45098920253055</c:v>
                </c:pt>
                <c:pt idx="583">
                  <c:v>40.140145488081188</c:v>
                </c:pt>
                <c:pt idx="584">
                  <c:v>39.93366040866939</c:v>
                </c:pt>
                <c:pt idx="585">
                  <c:v>40.106171494407647</c:v>
                </c:pt>
                <c:pt idx="586">
                  <c:v>39.92210001633353</c:v>
                </c:pt>
                <c:pt idx="587">
                  <c:v>40.268383363865219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EDC-449C-8FF3-A6C06B6B577B}"/>
            </c:ext>
          </c:extLst>
        </c:ser>
        <c:ser>
          <c:idx val="20"/>
          <c:order val="2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Plot!$V$2:$V$589</c:f>
              <c:numCache>
                <c:formatCode>General</c:formatCode>
                <c:ptCount val="588"/>
                <c:pt idx="0">
                  <c:v>42.019699012718533</c:v>
                </c:pt>
                <c:pt idx="1">
                  <c:v>42.008000166375155</c:v>
                </c:pt>
                <c:pt idx="2">
                  <c:v>42.026930998164879</c:v>
                </c:pt>
                <c:pt idx="3">
                  <c:v>41.976907581355846</c:v>
                </c:pt>
                <c:pt idx="4">
                  <c:v>42.048617034979422</c:v>
                </c:pt>
                <c:pt idx="5">
                  <c:v>42.068688322854754</c:v>
                </c:pt>
                <c:pt idx="6">
                  <c:v>42.03480948358709</c:v>
                </c:pt>
                <c:pt idx="7">
                  <c:v>42.075503237521247</c:v>
                </c:pt>
                <c:pt idx="8">
                  <c:v>42.128192987056643</c:v>
                </c:pt>
                <c:pt idx="9">
                  <c:v>42.153084508747405</c:v>
                </c:pt>
                <c:pt idx="10">
                  <c:v>42.138675781883308</c:v>
                </c:pt>
                <c:pt idx="11">
                  <c:v>42.112374864342016</c:v>
                </c:pt>
                <c:pt idx="12">
                  <c:v>42.11374518309573</c:v>
                </c:pt>
                <c:pt idx="13">
                  <c:v>42.085998821653043</c:v>
                </c:pt>
                <c:pt idx="14">
                  <c:v>42.075793857652535</c:v>
                </c:pt>
                <c:pt idx="15">
                  <c:v>42.070148262904652</c:v>
                </c:pt>
                <c:pt idx="16">
                  <c:v>42.059703583572919</c:v>
                </c:pt>
                <c:pt idx="17">
                  <c:v>42.059033990126657</c:v>
                </c:pt>
                <c:pt idx="18">
                  <c:v>42.064733620890763</c:v>
                </c:pt>
                <c:pt idx="19">
                  <c:v>42.06674544229552</c:v>
                </c:pt>
                <c:pt idx="20">
                  <c:v>42.062361763718258</c:v>
                </c:pt>
                <c:pt idx="21">
                  <c:v>42.083219263309097</c:v>
                </c:pt>
                <c:pt idx="22">
                  <c:v>42.131050206773253</c:v>
                </c:pt>
                <c:pt idx="23">
                  <c:v>42.206206870953217</c:v>
                </c:pt>
                <c:pt idx="24">
                  <c:v>42.261112776285053</c:v>
                </c:pt>
                <c:pt idx="25">
                  <c:v>42.3288516915635</c:v>
                </c:pt>
                <c:pt idx="26">
                  <c:v>42.422497291648277</c:v>
                </c:pt>
                <c:pt idx="27">
                  <c:v>42.498353641403654</c:v>
                </c:pt>
                <c:pt idx="28">
                  <c:v>42.571395334346093</c:v>
                </c:pt>
                <c:pt idx="29">
                  <c:v>42.652685215582487</c:v>
                </c:pt>
                <c:pt idx="30">
                  <c:v>42.746931720688501</c:v>
                </c:pt>
                <c:pt idx="31">
                  <c:v>42.830983947595001</c:v>
                </c:pt>
                <c:pt idx="32">
                  <c:v>42.921949947852333</c:v>
                </c:pt>
                <c:pt idx="33">
                  <c:v>43.031748632650192</c:v>
                </c:pt>
                <c:pt idx="34">
                  <c:v>43.134578203908454</c:v>
                </c:pt>
                <c:pt idx="35">
                  <c:v>43.288309209626711</c:v>
                </c:pt>
                <c:pt idx="36">
                  <c:v>43.442301771059128</c:v>
                </c:pt>
                <c:pt idx="37">
                  <c:v>43.584818094732022</c:v>
                </c:pt>
                <c:pt idx="38">
                  <c:v>43.74554456188168</c:v>
                </c:pt>
                <c:pt idx="39">
                  <c:v>43.918179603000738</c:v>
                </c:pt>
                <c:pt idx="40">
                  <c:v>44.06963863193284</c:v>
                </c:pt>
                <c:pt idx="41">
                  <c:v>44.181913537758355</c:v>
                </c:pt>
                <c:pt idx="42">
                  <c:v>44.320559798463634</c:v>
                </c:pt>
                <c:pt idx="43">
                  <c:v>44.443207696199963</c:v>
                </c:pt>
                <c:pt idx="44">
                  <c:v>44.5389647817154</c:v>
                </c:pt>
                <c:pt idx="45">
                  <c:v>44.657535679757345</c:v>
                </c:pt>
                <c:pt idx="46">
                  <c:v>44.759154690395931</c:v>
                </c:pt>
                <c:pt idx="47">
                  <c:v>44.863655621899674</c:v>
                </c:pt>
                <c:pt idx="48">
                  <c:v>44.965312904293505</c:v>
                </c:pt>
                <c:pt idx="49">
                  <c:v>45.070691009041553</c:v>
                </c:pt>
                <c:pt idx="50">
                  <c:v>45.15501426344084</c:v>
                </c:pt>
                <c:pt idx="51">
                  <c:v>45.188893998200271</c:v>
                </c:pt>
                <c:pt idx="52">
                  <c:v>45.180685187503713</c:v>
                </c:pt>
                <c:pt idx="53">
                  <c:v>45.190030034673448</c:v>
                </c:pt>
                <c:pt idx="54">
                  <c:v>45.213890647017685</c:v>
                </c:pt>
                <c:pt idx="55">
                  <c:v>45.240011408444822</c:v>
                </c:pt>
                <c:pt idx="56">
                  <c:v>45.301300835805144</c:v>
                </c:pt>
                <c:pt idx="57">
                  <c:v>45.405784266154477</c:v>
                </c:pt>
                <c:pt idx="58">
                  <c:v>45.498167667598068</c:v>
                </c:pt>
                <c:pt idx="59">
                  <c:v>45.653900632291702</c:v>
                </c:pt>
                <c:pt idx="60">
                  <c:v>45.806915340761897</c:v>
                </c:pt>
                <c:pt idx="61">
                  <c:v>45.880071320089009</c:v>
                </c:pt>
                <c:pt idx="62">
                  <c:v>45.945750652398793</c:v>
                </c:pt>
                <c:pt idx="63">
                  <c:v>45.99308954417571</c:v>
                </c:pt>
                <c:pt idx="64">
                  <c:v>45.988408081533066</c:v>
                </c:pt>
                <c:pt idx="65">
                  <c:v>45.9711680982034</c:v>
                </c:pt>
                <c:pt idx="66">
                  <c:v>45.954395453392408</c:v>
                </c:pt>
                <c:pt idx="67">
                  <c:v>45.91175610237368</c:v>
                </c:pt>
                <c:pt idx="68">
                  <c:v>45.851898307907618</c:v>
                </c:pt>
                <c:pt idx="69">
                  <c:v>45.793371370457699</c:v>
                </c:pt>
                <c:pt idx="70">
                  <c:v>45.758382524078044</c:v>
                </c:pt>
                <c:pt idx="71">
                  <c:v>45.695132198143078</c:v>
                </c:pt>
                <c:pt idx="72">
                  <c:v>45.629755193467581</c:v>
                </c:pt>
                <c:pt idx="73">
                  <c:v>45.571970997317713</c:v>
                </c:pt>
                <c:pt idx="74">
                  <c:v>45.551187318701992</c:v>
                </c:pt>
                <c:pt idx="75">
                  <c:v>45.542219419473255</c:v>
                </c:pt>
                <c:pt idx="76">
                  <c:v>45.565369792661315</c:v>
                </c:pt>
                <c:pt idx="77">
                  <c:v>45.615124228386598</c:v>
                </c:pt>
                <c:pt idx="78">
                  <c:v>45.673040740956566</c:v>
                </c:pt>
                <c:pt idx="79">
                  <c:v>45.718682213076761</c:v>
                </c:pt>
                <c:pt idx="80">
                  <c:v>45.77578944149586</c:v>
                </c:pt>
                <c:pt idx="81">
                  <c:v>45.841571857528301</c:v>
                </c:pt>
                <c:pt idx="82">
                  <c:v>45.874189393646546</c:v>
                </c:pt>
                <c:pt idx="83">
                  <c:v>45.893418354326059</c:v>
                </c:pt>
                <c:pt idx="84">
                  <c:v>45.898078277086363</c:v>
                </c:pt>
                <c:pt idx="85">
                  <c:v>45.871840777189725</c:v>
                </c:pt>
                <c:pt idx="86">
                  <c:v>45.801474981907454</c:v>
                </c:pt>
                <c:pt idx="87">
                  <c:v>45.734217468575331</c:v>
                </c:pt>
                <c:pt idx="88">
                  <c:v>45.639148505372575</c:v>
                </c:pt>
                <c:pt idx="89">
                  <c:v>45.538606104210331</c:v>
                </c:pt>
                <c:pt idx="90">
                  <c:v>45.43193906828855</c:v>
                </c:pt>
                <c:pt idx="91">
                  <c:v>45.323577689836078</c:v>
                </c:pt>
                <c:pt idx="92">
                  <c:v>45.218812125492128</c:v>
                </c:pt>
                <c:pt idx="93">
                  <c:v>45.100268344623501</c:v>
                </c:pt>
                <c:pt idx="94">
                  <c:v>44.984149723722169</c:v>
                </c:pt>
                <c:pt idx="95">
                  <c:v>44.889187306008836</c:v>
                </c:pt>
                <c:pt idx="96">
                  <c:v>44.792682478863512</c:v>
                </c:pt>
                <c:pt idx="97">
                  <c:v>44.698748590532034</c:v>
                </c:pt>
                <c:pt idx="98">
                  <c:v>44.625468372240711</c:v>
                </c:pt>
                <c:pt idx="99">
                  <c:v>44.56402104985002</c:v>
                </c:pt>
                <c:pt idx="100">
                  <c:v>44.511618939480059</c:v>
                </c:pt>
                <c:pt idx="101">
                  <c:v>44.466648665479283</c:v>
                </c:pt>
                <c:pt idx="102">
                  <c:v>44.437636367168061</c:v>
                </c:pt>
                <c:pt idx="103">
                  <c:v>44.410496500057597</c:v>
                </c:pt>
                <c:pt idx="104">
                  <c:v>44.370936198291552</c:v>
                </c:pt>
                <c:pt idx="105">
                  <c:v>44.338697148677298</c:v>
                </c:pt>
                <c:pt idx="106">
                  <c:v>44.305371873567822</c:v>
                </c:pt>
                <c:pt idx="107">
                  <c:v>44.267303016333571</c:v>
                </c:pt>
                <c:pt idx="108">
                  <c:v>44.220228949717267</c:v>
                </c:pt>
                <c:pt idx="109">
                  <c:v>44.172153086251654</c:v>
                </c:pt>
                <c:pt idx="110">
                  <c:v>44.1380843005606</c:v>
                </c:pt>
                <c:pt idx="111">
                  <c:v>44.10732323305173</c:v>
                </c:pt>
                <c:pt idx="112">
                  <c:v>44.057651687409376</c:v>
                </c:pt>
                <c:pt idx="113">
                  <c:v>43.990569185621283</c:v>
                </c:pt>
                <c:pt idx="114">
                  <c:v>43.895463681546687</c:v>
                </c:pt>
                <c:pt idx="115">
                  <c:v>43.7674106195851</c:v>
                </c:pt>
                <c:pt idx="116">
                  <c:v>43.621655813066134</c:v>
                </c:pt>
                <c:pt idx="117">
                  <c:v>43.47033227384037</c:v>
                </c:pt>
                <c:pt idx="118">
                  <c:v>43.32578572009654</c:v>
                </c:pt>
                <c:pt idx="119">
                  <c:v>43.180050145615375</c:v>
                </c:pt>
                <c:pt idx="120">
                  <c:v>43.070890445273605</c:v>
                </c:pt>
                <c:pt idx="121">
                  <c:v>42.986574883689443</c:v>
                </c:pt>
                <c:pt idx="122">
                  <c:v>42.918685694075592</c:v>
                </c:pt>
                <c:pt idx="123">
                  <c:v>42.866492251315805</c:v>
                </c:pt>
                <c:pt idx="124">
                  <c:v>42.834193678544565</c:v>
                </c:pt>
                <c:pt idx="125">
                  <c:v>42.787494588585361</c:v>
                </c:pt>
                <c:pt idx="126">
                  <c:v>42.756417971416191</c:v>
                </c:pt>
                <c:pt idx="127">
                  <c:v>42.74454252463191</c:v>
                </c:pt>
                <c:pt idx="128">
                  <c:v>42.739003024622583</c:v>
                </c:pt>
                <c:pt idx="129">
                  <c:v>42.729350609088257</c:v>
                </c:pt>
                <c:pt idx="130">
                  <c:v>42.73120880858103</c:v>
                </c:pt>
                <c:pt idx="131">
                  <c:v>42.761264108382534</c:v>
                </c:pt>
                <c:pt idx="132">
                  <c:v>42.788555764351379</c:v>
                </c:pt>
                <c:pt idx="133">
                  <c:v>42.811825183853472</c:v>
                </c:pt>
                <c:pt idx="134">
                  <c:v>42.820771158559111</c:v>
                </c:pt>
                <c:pt idx="135">
                  <c:v>42.807092371669903</c:v>
                </c:pt>
                <c:pt idx="136">
                  <c:v>42.806355448061289</c:v>
                </c:pt>
                <c:pt idx="137">
                  <c:v>42.789528568903677</c:v>
                </c:pt>
                <c:pt idx="138">
                  <c:v>42.773480587277199</c:v>
                </c:pt>
                <c:pt idx="139">
                  <c:v>42.80101687476693</c:v>
                </c:pt>
                <c:pt idx="140">
                  <c:v>42.825588687869221</c:v>
                </c:pt>
                <c:pt idx="141">
                  <c:v>42.847650239236934</c:v>
                </c:pt>
                <c:pt idx="142">
                  <c:v>42.874773182154129</c:v>
                </c:pt>
                <c:pt idx="143">
                  <c:v>42.902625788585667</c:v>
                </c:pt>
                <c:pt idx="144">
                  <c:v>42.938711822722155</c:v>
                </c:pt>
                <c:pt idx="145">
                  <c:v>42.982779633348891</c:v>
                </c:pt>
                <c:pt idx="146">
                  <c:v>43.014088236974096</c:v>
                </c:pt>
                <c:pt idx="147">
                  <c:v>43.040859618240205</c:v>
                </c:pt>
                <c:pt idx="148">
                  <c:v>43.091810575197556</c:v>
                </c:pt>
                <c:pt idx="149">
                  <c:v>43.140830154758284</c:v>
                </c:pt>
                <c:pt idx="150">
                  <c:v>43.166776866243296</c:v>
                </c:pt>
                <c:pt idx="151">
                  <c:v>43.184395047596411</c:v>
                </c:pt>
                <c:pt idx="152">
                  <c:v>43.213916225627962</c:v>
                </c:pt>
                <c:pt idx="153">
                  <c:v>43.240671548142501</c:v>
                </c:pt>
                <c:pt idx="154">
                  <c:v>43.267635538267236</c:v>
                </c:pt>
                <c:pt idx="155">
                  <c:v>43.300687526119511</c:v>
                </c:pt>
                <c:pt idx="156">
                  <c:v>43.309454065912426</c:v>
                </c:pt>
                <c:pt idx="157">
                  <c:v>43.303466267101847</c:v>
                </c:pt>
                <c:pt idx="158">
                  <c:v>43.315680630472357</c:v>
                </c:pt>
                <c:pt idx="159">
                  <c:v>43.318316862054559</c:v>
                </c:pt>
                <c:pt idx="160">
                  <c:v>43.323842226516099</c:v>
                </c:pt>
                <c:pt idx="161">
                  <c:v>43.331079723143276</c:v>
                </c:pt>
                <c:pt idx="162">
                  <c:v>43.322514350465809</c:v>
                </c:pt>
                <c:pt idx="163">
                  <c:v>43.310058817341222</c:v>
                </c:pt>
                <c:pt idx="164">
                  <c:v>43.299437924463099</c:v>
                </c:pt>
                <c:pt idx="165">
                  <c:v>43.294506829969748</c:v>
                </c:pt>
                <c:pt idx="166">
                  <c:v>43.277231459690512</c:v>
                </c:pt>
                <c:pt idx="167">
                  <c:v>43.243379226745148</c:v>
                </c:pt>
                <c:pt idx="168">
                  <c:v>43.216701505503153</c:v>
                </c:pt>
                <c:pt idx="169">
                  <c:v>43.193079178107325</c:v>
                </c:pt>
                <c:pt idx="170">
                  <c:v>43.179846959135958</c:v>
                </c:pt>
                <c:pt idx="171">
                  <c:v>43.168543136595353</c:v>
                </c:pt>
                <c:pt idx="172">
                  <c:v>43.151428257671611</c:v>
                </c:pt>
                <c:pt idx="173">
                  <c:v>43.162658806148173</c:v>
                </c:pt>
                <c:pt idx="174">
                  <c:v>43.1760456507035</c:v>
                </c:pt>
                <c:pt idx="175">
                  <c:v>43.168458804109576</c:v>
                </c:pt>
                <c:pt idx="176">
                  <c:v>43.167912998876659</c:v>
                </c:pt>
                <c:pt idx="177">
                  <c:v>43.188801876739177</c:v>
                </c:pt>
                <c:pt idx="178">
                  <c:v>43.214028733049119</c:v>
                </c:pt>
                <c:pt idx="179">
                  <c:v>43.229993439951905</c:v>
                </c:pt>
                <c:pt idx="180">
                  <c:v>43.258215109188932</c:v>
                </c:pt>
                <c:pt idx="181">
                  <c:v>43.298376604456799</c:v>
                </c:pt>
                <c:pt idx="182">
                  <c:v>43.350947668278891</c:v>
                </c:pt>
                <c:pt idx="183">
                  <c:v>43.397565358638083</c:v>
                </c:pt>
                <c:pt idx="184">
                  <c:v>43.457481137698124</c:v>
                </c:pt>
                <c:pt idx="185">
                  <c:v>43.531418610881445</c:v>
                </c:pt>
                <c:pt idx="186">
                  <c:v>43.577055851953311</c:v>
                </c:pt>
                <c:pt idx="187">
                  <c:v>43.628945140035199</c:v>
                </c:pt>
                <c:pt idx="188">
                  <c:v>43.70872617174556</c:v>
                </c:pt>
                <c:pt idx="189">
                  <c:v>43.760569783737658</c:v>
                </c:pt>
                <c:pt idx="190">
                  <c:v>43.789482844733797</c:v>
                </c:pt>
                <c:pt idx="191">
                  <c:v>43.803580120765659</c:v>
                </c:pt>
                <c:pt idx="192">
                  <c:v>43.824815752269814</c:v>
                </c:pt>
                <c:pt idx="193">
                  <c:v>43.870774553013788</c:v>
                </c:pt>
                <c:pt idx="194">
                  <c:v>43.892806967844223</c:v>
                </c:pt>
                <c:pt idx="195">
                  <c:v>43.94816850419172</c:v>
                </c:pt>
                <c:pt idx="196">
                  <c:v>44.008585950957922</c:v>
                </c:pt>
                <c:pt idx="197">
                  <c:v>44.086628791091421</c:v>
                </c:pt>
                <c:pt idx="198">
                  <c:v>44.188852456998617</c:v>
                </c:pt>
                <c:pt idx="199">
                  <c:v>44.272076985078058</c:v>
                </c:pt>
                <c:pt idx="200">
                  <c:v>44.361593851286734</c:v>
                </c:pt>
                <c:pt idx="201">
                  <c:v>44.429191964008403</c:v>
                </c:pt>
                <c:pt idx="202">
                  <c:v>44.500357619742999</c:v>
                </c:pt>
                <c:pt idx="203">
                  <c:v>44.676756178340227</c:v>
                </c:pt>
                <c:pt idx="204">
                  <c:v>44.810381530935608</c:v>
                </c:pt>
                <c:pt idx="205">
                  <c:v>44.901883528086564</c:v>
                </c:pt>
                <c:pt idx="206">
                  <c:v>44.979785974344075</c:v>
                </c:pt>
                <c:pt idx="207">
                  <c:v>44.996524001487025</c:v>
                </c:pt>
                <c:pt idx="208">
                  <c:v>44.95949290501278</c:v>
                </c:pt>
                <c:pt idx="209">
                  <c:v>44.863852173326052</c:v>
                </c:pt>
                <c:pt idx="210">
                  <c:v>44.734169003840059</c:v>
                </c:pt>
                <c:pt idx="211">
                  <c:v>44.555585878068491</c:v>
                </c:pt>
                <c:pt idx="212">
                  <c:v>44.402253071693004</c:v>
                </c:pt>
                <c:pt idx="213">
                  <c:v>44.276631323950795</c:v>
                </c:pt>
                <c:pt idx="214">
                  <c:v>44.195527705000544</c:v>
                </c:pt>
                <c:pt idx="215">
                  <c:v>44.204256934640121</c:v>
                </c:pt>
                <c:pt idx="216">
                  <c:v>44.211800893789722</c:v>
                </c:pt>
                <c:pt idx="217">
                  <c:v>44.229229735730641</c:v>
                </c:pt>
                <c:pt idx="218">
                  <c:v>44.253884631236247</c:v>
                </c:pt>
                <c:pt idx="219">
                  <c:v>44.245549850692072</c:v>
                </c:pt>
                <c:pt idx="220">
                  <c:v>44.276061286350242</c:v>
                </c:pt>
                <c:pt idx="221">
                  <c:v>44.2833506133193</c:v>
                </c:pt>
                <c:pt idx="222">
                  <c:v>44.303192306723304</c:v>
                </c:pt>
                <c:pt idx="223">
                  <c:v>44.298379296942102</c:v>
                </c:pt>
                <c:pt idx="224">
                  <c:v>44.271891972874364</c:v>
                </c:pt>
                <c:pt idx="225">
                  <c:v>44.224236906395944</c:v>
                </c:pt>
                <c:pt idx="226">
                  <c:v>44.169669268569059</c:v>
                </c:pt>
                <c:pt idx="227">
                  <c:v>44.166257120421591</c:v>
                </c:pt>
                <c:pt idx="228">
                  <c:v>44.165017807905407</c:v>
                </c:pt>
                <c:pt idx="229">
                  <c:v>44.115100861460661</c:v>
                </c:pt>
                <c:pt idx="230">
                  <c:v>44.109389330873171</c:v>
                </c:pt>
                <c:pt idx="231">
                  <c:v>44.097301225830854</c:v>
                </c:pt>
                <c:pt idx="232">
                  <c:v>44.142700951235817</c:v>
                </c:pt>
                <c:pt idx="233">
                  <c:v>44.197233009792768</c:v>
                </c:pt>
                <c:pt idx="234">
                  <c:v>44.167586246554343</c:v>
                </c:pt>
                <c:pt idx="235">
                  <c:v>44.162443984285879</c:v>
                </c:pt>
                <c:pt idx="236">
                  <c:v>44.15742365313713</c:v>
                </c:pt>
                <c:pt idx="237">
                  <c:v>44.10687051088177</c:v>
                </c:pt>
                <c:pt idx="238">
                  <c:v>44.06340225903363</c:v>
                </c:pt>
                <c:pt idx="239">
                  <c:v>44.006991038062708</c:v>
                </c:pt>
                <c:pt idx="240">
                  <c:v>43.93314943658784</c:v>
                </c:pt>
                <c:pt idx="241">
                  <c:v>43.845260947020158</c:v>
                </c:pt>
                <c:pt idx="242">
                  <c:v>43.746134408481176</c:v>
                </c:pt>
                <c:pt idx="243">
                  <c:v>43.707592443116923</c:v>
                </c:pt>
                <c:pt idx="244">
                  <c:v>43.649856134741199</c:v>
                </c:pt>
                <c:pt idx="245">
                  <c:v>43.618171544776899</c:v>
                </c:pt>
                <c:pt idx="246">
                  <c:v>43.584915793484072</c:v>
                </c:pt>
                <c:pt idx="247">
                  <c:v>43.549120740079587</c:v>
                </c:pt>
                <c:pt idx="248">
                  <c:v>43.525089635720207</c:v>
                </c:pt>
                <c:pt idx="249">
                  <c:v>43.476708559814618</c:v>
                </c:pt>
                <c:pt idx="250">
                  <c:v>43.4306572529688</c:v>
                </c:pt>
                <c:pt idx="251">
                  <c:v>43.384561231635089</c:v>
                </c:pt>
                <c:pt idx="252">
                  <c:v>43.344088369675156</c:v>
                </c:pt>
                <c:pt idx="253">
                  <c:v>43.323621058081329</c:v>
                </c:pt>
                <c:pt idx="254">
                  <c:v>43.292073015585451</c:v>
                </c:pt>
                <c:pt idx="255">
                  <c:v>43.254190997598499</c:v>
                </c:pt>
                <c:pt idx="256">
                  <c:v>43.221378929417845</c:v>
                </c:pt>
                <c:pt idx="257">
                  <c:v>43.147800422220158</c:v>
                </c:pt>
                <c:pt idx="258">
                  <c:v>43.074007766281504</c:v>
                </c:pt>
                <c:pt idx="259">
                  <c:v>43</c:v>
                </c:pt>
                <c:pt idx="260">
                  <c:v>42.94483318803529</c:v>
                </c:pt>
                <c:pt idx="261">
                  <c:v>42.862630361964264</c:v>
                </c:pt>
                <c:pt idx="262">
                  <c:v>42.884394970668261</c:v>
                </c:pt>
                <c:pt idx="263">
                  <c:v>42.887002931154882</c:v>
                </c:pt>
                <c:pt idx="264">
                  <c:v>42.8721319502421</c:v>
                </c:pt>
                <c:pt idx="265">
                  <c:v>42.84285146116369</c:v>
                </c:pt>
                <c:pt idx="266">
                  <c:v>42.831017411340788</c:v>
                </c:pt>
                <c:pt idx="267">
                  <c:v>42.818756698759167</c:v>
                </c:pt>
                <c:pt idx="268">
                  <c:v>42.784997693117063</c:v>
                </c:pt>
                <c:pt idx="269">
                  <c:v>42.724778192099976</c:v>
                </c:pt>
                <c:pt idx="270">
                  <c:v>42.726400414488879</c:v>
                </c:pt>
                <c:pt idx="271">
                  <c:v>42.712956066140514</c:v>
                </c:pt>
                <c:pt idx="272">
                  <c:v>42.68735620445733</c:v>
                </c:pt>
                <c:pt idx="273">
                  <c:v>42.663823065636826</c:v>
                </c:pt>
                <c:pt idx="274">
                  <c:v>42.642084035543114</c:v>
                </c:pt>
                <c:pt idx="275">
                  <c:v>42.62409198337506</c:v>
                </c:pt>
                <c:pt idx="276">
                  <c:v>42.607987219156954</c:v>
                </c:pt>
                <c:pt idx="277">
                  <c:v>42.569072921540787</c:v>
                </c:pt>
                <c:pt idx="278">
                  <c:v>42.613489793653699</c:v>
                </c:pt>
                <c:pt idx="279">
                  <c:v>42.664164434307878</c:v>
                </c:pt>
                <c:pt idx="280">
                  <c:v>42.664091881445259</c:v>
                </c:pt>
                <c:pt idx="281">
                  <c:v>42.623195049211901</c:v>
                </c:pt>
                <c:pt idx="282">
                  <c:v>42.649033003523115</c:v>
                </c:pt>
                <c:pt idx="283">
                  <c:v>42.694792896916084</c:v>
                </c:pt>
                <c:pt idx="284">
                  <c:v>42.72766121880732</c:v>
                </c:pt>
                <c:pt idx="285">
                  <c:v>42.693560459853408</c:v>
                </c:pt>
                <c:pt idx="286">
                  <c:v>42.647514153337426</c:v>
                </c:pt>
                <c:pt idx="287">
                  <c:v>42.730059117361009</c:v>
                </c:pt>
                <c:pt idx="288">
                  <c:v>42.785254536981959</c:v>
                </c:pt>
                <c:pt idx="289">
                  <c:v>42.84911264339167</c:v>
                </c:pt>
                <c:pt idx="290">
                  <c:v>42.869339266032355</c:v>
                </c:pt>
                <c:pt idx="291">
                  <c:v>42.910507558479338</c:v>
                </c:pt>
                <c:pt idx="292">
                  <c:v>42.896650875240425</c:v>
                </c:pt>
                <c:pt idx="293">
                  <c:v>42.870044793339254</c:v>
                </c:pt>
                <c:pt idx="294">
                  <c:v>42.899503178767368</c:v>
                </c:pt>
                <c:pt idx="295">
                  <c:v>42.946065192377112</c:v>
                </c:pt>
                <c:pt idx="296">
                  <c:v>43.018545742536482</c:v>
                </c:pt>
                <c:pt idx="297">
                  <c:v>43.077754648046977</c:v>
                </c:pt>
                <c:pt idx="298">
                  <c:v>43.073989015044646</c:v>
                </c:pt>
                <c:pt idx="299">
                  <c:v>43.064054128955043</c:v>
                </c:pt>
                <c:pt idx="300">
                  <c:v>43.140610428726355</c:v>
                </c:pt>
                <c:pt idx="301">
                  <c:v>43.113900782301599</c:v>
                </c:pt>
                <c:pt idx="302">
                  <c:v>43.071219313120075</c:v>
                </c:pt>
                <c:pt idx="303">
                  <c:v>43.163363756493936</c:v>
                </c:pt>
                <c:pt idx="304">
                  <c:v>43.260791529133556</c:v>
                </c:pt>
                <c:pt idx="305">
                  <c:v>43.357094612202303</c:v>
                </c:pt>
                <c:pt idx="306">
                  <c:v>43.405836096496365</c:v>
                </c:pt>
                <c:pt idx="307">
                  <c:v>43.42668708724441</c:v>
                </c:pt>
                <c:pt idx="308">
                  <c:v>43.485970132260647</c:v>
                </c:pt>
                <c:pt idx="309">
                  <c:v>43.512729878143887</c:v>
                </c:pt>
                <c:pt idx="310">
                  <c:v>43.562433829769923</c:v>
                </c:pt>
                <c:pt idx="311">
                  <c:v>43.491504920420716</c:v>
                </c:pt>
                <c:pt idx="312">
                  <c:v>43.5191835730703</c:v>
                </c:pt>
                <c:pt idx="313">
                  <c:v>43.813373266736633</c:v>
                </c:pt>
                <c:pt idx="314">
                  <c:v>43.884885099151731</c:v>
                </c:pt>
                <c:pt idx="315">
                  <c:v>44.001237004671658</c:v>
                </c:pt>
                <c:pt idx="316">
                  <c:v>44.10312853328594</c:v>
                </c:pt>
                <c:pt idx="317">
                  <c:v>44.196602391273125</c:v>
                </c:pt>
                <c:pt idx="318">
                  <c:v>44.410523617230901</c:v>
                </c:pt>
                <c:pt idx="319">
                  <c:v>44.578543738558139</c:v>
                </c:pt>
                <c:pt idx="320">
                  <c:v>44.663067006150598</c:v>
                </c:pt>
                <c:pt idx="321">
                  <c:v>44.943026434243649</c:v>
                </c:pt>
                <c:pt idx="322">
                  <c:v>45.256009771413765</c:v>
                </c:pt>
                <c:pt idx="323">
                  <c:v>45.591678451097842</c:v>
                </c:pt>
                <c:pt idx="324">
                  <c:v>45.874590189314418</c:v>
                </c:pt>
                <c:pt idx="325">
                  <c:v>46.159407437836762</c:v>
                </c:pt>
                <c:pt idx="326">
                  <c:v>46.447806461080042</c:v>
                </c:pt>
                <c:pt idx="327">
                  <c:v>46.635971565047456</c:v>
                </c:pt>
                <c:pt idx="328">
                  <c:v>46.815836890779529</c:v>
                </c:pt>
                <c:pt idx="329">
                  <c:v>46.920714577903894</c:v>
                </c:pt>
                <c:pt idx="330">
                  <c:v>46.935810958299754</c:v>
                </c:pt>
                <c:pt idx="331">
                  <c:v>47.028791322196838</c:v>
                </c:pt>
                <c:pt idx="332">
                  <c:v>47.034430924962948</c:v>
                </c:pt>
                <c:pt idx="333">
                  <c:v>46.951907789302268</c:v>
                </c:pt>
                <c:pt idx="334">
                  <c:v>46.886268074990326</c:v>
                </c:pt>
                <c:pt idx="335">
                  <c:v>46.785687979034009</c:v>
                </c:pt>
                <c:pt idx="336">
                  <c:v>46.657965323481925</c:v>
                </c:pt>
                <c:pt idx="337">
                  <c:v>46.481582919796438</c:v>
                </c:pt>
                <c:pt idx="338">
                  <c:v>46.371805294079969</c:v>
                </c:pt>
                <c:pt idx="339">
                  <c:v>46.251258881114659</c:v>
                </c:pt>
                <c:pt idx="340">
                  <c:v>46.047448899033149</c:v>
                </c:pt>
                <c:pt idx="341">
                  <c:v>45.77754455726599</c:v>
                </c:pt>
                <c:pt idx="342">
                  <c:v>45.644351925521249</c:v>
                </c:pt>
                <c:pt idx="343">
                  <c:v>45.472390582686515</c:v>
                </c:pt>
                <c:pt idx="344">
                  <c:v>45.287624549080839</c:v>
                </c:pt>
                <c:pt idx="345">
                  <c:v>45.161529693208607</c:v>
                </c:pt>
                <c:pt idx="346">
                  <c:v>45.034129366610145</c:v>
                </c:pt>
                <c:pt idx="347">
                  <c:v>44.934205083142992</c:v>
                </c:pt>
                <c:pt idx="348">
                  <c:v>44.850983632189589</c:v>
                </c:pt>
                <c:pt idx="349">
                  <c:v>44.747088317556333</c:v>
                </c:pt>
                <c:pt idx="350">
                  <c:v>44.546293149721222</c:v>
                </c:pt>
                <c:pt idx="351">
                  <c:v>44.361067662732367</c:v>
                </c:pt>
                <c:pt idx="352">
                  <c:v>44.285362669114512</c:v>
                </c:pt>
                <c:pt idx="353">
                  <c:v>44.215851930233093</c:v>
                </c:pt>
                <c:pt idx="354">
                  <c:v>44.136749789457255</c:v>
                </c:pt>
                <c:pt idx="355">
                  <c:v>44.040463438261419</c:v>
                </c:pt>
                <c:pt idx="356">
                  <c:v>43.907226957470463</c:v>
                </c:pt>
                <c:pt idx="357">
                  <c:v>43.822875816616367</c:v>
                </c:pt>
                <c:pt idx="358">
                  <c:v>43.7649637274151</c:v>
                </c:pt>
                <c:pt idx="359">
                  <c:v>43.66992938188038</c:v>
                </c:pt>
                <c:pt idx="360">
                  <c:v>43.666269332765609</c:v>
                </c:pt>
                <c:pt idx="361">
                  <c:v>43.700397353133098</c:v>
                </c:pt>
                <c:pt idx="362">
                  <c:v>43.675311083019515</c:v>
                </c:pt>
                <c:pt idx="363">
                  <c:v>43.623350924878316</c:v>
                </c:pt>
                <c:pt idx="364">
                  <c:v>43.606376632150933</c:v>
                </c:pt>
                <c:pt idx="365">
                  <c:v>43.575539598092725</c:v>
                </c:pt>
                <c:pt idx="366">
                  <c:v>43.523932155524875</c:v>
                </c:pt>
                <c:pt idx="367">
                  <c:v>43.456958987871701</c:v>
                </c:pt>
                <c:pt idx="368">
                  <c:v>43.398911216643711</c:v>
                </c:pt>
                <c:pt idx="369">
                  <c:v>43.34045889950049</c:v>
                </c:pt>
                <c:pt idx="370">
                  <c:v>43.27507881769894</c:v>
                </c:pt>
                <c:pt idx="371">
                  <c:v>43.2388083483199</c:v>
                </c:pt>
                <c:pt idx="372">
                  <c:v>43.193343426306775</c:v>
                </c:pt>
                <c:pt idx="373">
                  <c:v>43.14787523484722</c:v>
                </c:pt>
                <c:pt idx="374">
                  <c:v>43.088685272893962</c:v>
                </c:pt>
                <c:pt idx="375">
                  <c:v>42.996063874982525</c:v>
                </c:pt>
                <c:pt idx="376">
                  <c:v>42.960699234584126</c:v>
                </c:pt>
                <c:pt idx="377">
                  <c:v>42.903570177802116</c:v>
                </c:pt>
                <c:pt idx="378">
                  <c:v>42.854442129548161</c:v>
                </c:pt>
                <c:pt idx="379">
                  <c:v>42.820521911349154</c:v>
                </c:pt>
                <c:pt idx="380">
                  <c:v>42.748443887741061</c:v>
                </c:pt>
                <c:pt idx="381">
                  <c:v>42.657482743573276</c:v>
                </c:pt>
                <c:pt idx="382">
                  <c:v>42.576019100875307</c:v>
                </c:pt>
                <c:pt idx="383">
                  <c:v>42.522589566965664</c:v>
                </c:pt>
                <c:pt idx="384">
                  <c:v>42.486533294407693</c:v>
                </c:pt>
                <c:pt idx="385">
                  <c:v>42.447938296699185</c:v>
                </c:pt>
                <c:pt idx="386">
                  <c:v>42.432377029869471</c:v>
                </c:pt>
                <c:pt idx="387">
                  <c:v>42.419526999569399</c:v>
                </c:pt>
                <c:pt idx="388">
                  <c:v>42.407885606685213</c:v>
                </c:pt>
                <c:pt idx="389">
                  <c:v>42.388778961766128</c:v>
                </c:pt>
                <c:pt idx="390">
                  <c:v>42.365836366706496</c:v>
                </c:pt>
                <c:pt idx="391">
                  <c:v>42.329277176359902</c:v>
                </c:pt>
                <c:pt idx="392">
                  <c:v>42.31868623738066</c:v>
                </c:pt>
                <c:pt idx="393">
                  <c:v>42.332660909171508</c:v>
                </c:pt>
                <c:pt idx="394">
                  <c:v>42.367838061241351</c:v>
                </c:pt>
                <c:pt idx="395">
                  <c:v>42.379361297293265</c:v>
                </c:pt>
                <c:pt idx="396">
                  <c:v>42.372526880138437</c:v>
                </c:pt>
                <c:pt idx="397">
                  <c:v>42.362668489479212</c:v>
                </c:pt>
                <c:pt idx="398">
                  <c:v>42.342608656686394</c:v>
                </c:pt>
                <c:pt idx="399">
                  <c:v>42.301398943237984</c:v>
                </c:pt>
                <c:pt idx="400">
                  <c:v>42.309159743613861</c:v>
                </c:pt>
                <c:pt idx="401">
                  <c:v>42.302942602752452</c:v>
                </c:pt>
                <c:pt idx="402">
                  <c:v>42.284275842618079</c:v>
                </c:pt>
                <c:pt idx="403">
                  <c:v>42.270631360876301</c:v>
                </c:pt>
                <c:pt idx="404">
                  <c:v>42.239914527054381</c:v>
                </c:pt>
                <c:pt idx="405">
                  <c:v>42.216930198472703</c:v>
                </c:pt>
                <c:pt idx="406">
                  <c:v>42.187372034828449</c:v>
                </c:pt>
                <c:pt idx="407">
                  <c:v>42.141496388607941</c:v>
                </c:pt>
                <c:pt idx="408">
                  <c:v>42.133506787082304</c:v>
                </c:pt>
                <c:pt idx="409">
                  <c:v>42.143004552992629</c:v>
                </c:pt>
                <c:pt idx="410">
                  <c:v>42.126585356976435</c:v>
                </c:pt>
                <c:pt idx="411">
                  <c:v>42.116852359203691</c:v>
                </c:pt>
                <c:pt idx="412">
                  <c:v>42.102257153693024</c:v>
                </c:pt>
                <c:pt idx="413">
                  <c:v>42.091421036281815</c:v>
                </c:pt>
                <c:pt idx="414">
                  <c:v>42.091678541248008</c:v>
                </c:pt>
                <c:pt idx="415">
                  <c:v>42.087998484803904</c:v>
                </c:pt>
                <c:pt idx="416">
                  <c:v>42.075727332831761</c:v>
                </c:pt>
                <c:pt idx="417">
                  <c:v>42.070532266599507</c:v>
                </c:pt>
                <c:pt idx="418">
                  <c:v>42.054596894564391</c:v>
                </c:pt>
                <c:pt idx="419">
                  <c:v>42.043334910721036</c:v>
                </c:pt>
                <c:pt idx="420">
                  <c:v>42.043194372604773</c:v>
                </c:pt>
                <c:pt idx="421">
                  <c:v>42.054567457526524</c:v>
                </c:pt>
                <c:pt idx="422">
                  <c:v>42.047727475100764</c:v>
                </c:pt>
                <c:pt idx="423">
                  <c:v>42.056115528389661</c:v>
                </c:pt>
                <c:pt idx="424">
                  <c:v>42.054715369927287</c:v>
                </c:pt>
                <c:pt idx="425">
                  <c:v>42.057610620998652</c:v>
                </c:pt>
                <c:pt idx="426">
                  <c:v>42.056454402905807</c:v>
                </c:pt>
                <c:pt idx="427">
                  <c:v>42.039567102094423</c:v>
                </c:pt>
                <c:pt idx="428">
                  <c:v>42.039482282797692</c:v>
                </c:pt>
                <c:pt idx="429">
                  <c:v>42.019372768242214</c:v>
                </c:pt>
                <c:pt idx="430">
                  <c:v>42.025829660494914</c:v>
                </c:pt>
                <c:pt idx="431">
                  <c:v>42.007731476776975</c:v>
                </c:pt>
                <c:pt idx="432">
                  <c:v>41.986927530147661</c:v>
                </c:pt>
                <c:pt idx="433">
                  <c:v>42.028389715177369</c:v>
                </c:pt>
                <c:pt idx="434">
                  <c:v>42.110567209048597</c:v>
                </c:pt>
                <c:pt idx="435">
                  <c:v>42.351283339458739</c:v>
                </c:pt>
                <c:pt idx="436">
                  <c:v>42.483085855470854</c:v>
                </c:pt>
                <c:pt idx="437">
                  <c:v>42.561771526468</c:v>
                </c:pt>
                <c:pt idx="438">
                  <c:v>42.57127003761979</c:v>
                </c:pt>
                <c:pt idx="439">
                  <c:v>42.521083842645773</c:v>
                </c:pt>
                <c:pt idx="440">
                  <c:v>42.525922959918319</c:v>
                </c:pt>
                <c:pt idx="441">
                  <c:v>42.620626322082401</c:v>
                </c:pt>
                <c:pt idx="442">
                  <c:v>42.668649201283856</c:v>
                </c:pt>
                <c:pt idx="443">
                  <c:v>42.680192847335888</c:v>
                </c:pt>
                <c:pt idx="444">
                  <c:v>42.674921970814616</c:v>
                </c:pt>
                <c:pt idx="445">
                  <c:v>42.718473882027219</c:v>
                </c:pt>
                <c:pt idx="446">
                  <c:v>42.771332849455263</c:v>
                </c:pt>
                <c:pt idx="447">
                  <c:v>42.79519413492082</c:v>
                </c:pt>
                <c:pt idx="448">
                  <c:v>42.797482507019211</c:v>
                </c:pt>
                <c:pt idx="449">
                  <c:v>42.782823270842677</c:v>
                </c:pt>
                <c:pt idx="450">
                  <c:v>42.770755503680341</c:v>
                </c:pt>
                <c:pt idx="451">
                  <c:v>42.783831173863966</c:v>
                </c:pt>
                <c:pt idx="452">
                  <c:v>42.760586227129984</c:v>
                </c:pt>
                <c:pt idx="453">
                  <c:v>42.768094943570318</c:v>
                </c:pt>
                <c:pt idx="454">
                  <c:v>42.823588555937441</c:v>
                </c:pt>
                <c:pt idx="455">
                  <c:v>42.815854872734874</c:v>
                </c:pt>
                <c:pt idx="456">
                  <c:v>42.804737600960991</c:v>
                </c:pt>
                <c:pt idx="457">
                  <c:v>42.792466503078955</c:v>
                </c:pt>
                <c:pt idx="458">
                  <c:v>42.809455700635638</c:v>
                </c:pt>
                <c:pt idx="459">
                  <c:v>42.81882881890094</c:v>
                </c:pt>
                <c:pt idx="460">
                  <c:v>42.808736037780953</c:v>
                </c:pt>
                <c:pt idx="461">
                  <c:v>42.805910322546275</c:v>
                </c:pt>
                <c:pt idx="462">
                  <c:v>42.810821175319838</c:v>
                </c:pt>
                <c:pt idx="463">
                  <c:v>42.821140221364601</c:v>
                </c:pt>
                <c:pt idx="464">
                  <c:v>42.822522908722632</c:v>
                </c:pt>
                <c:pt idx="465">
                  <c:v>42.834799872376195</c:v>
                </c:pt>
                <c:pt idx="466">
                  <c:v>42.815802465431858</c:v>
                </c:pt>
                <c:pt idx="467">
                  <c:v>42.819303273273604</c:v>
                </c:pt>
                <c:pt idx="468">
                  <c:v>42.837371676631747</c:v>
                </c:pt>
                <c:pt idx="469">
                  <c:v>42.844133757284375</c:v>
                </c:pt>
                <c:pt idx="470">
                  <c:v>42.852718073519078</c:v>
                </c:pt>
                <c:pt idx="471">
                  <c:v>42.876781872342733</c:v>
                </c:pt>
                <c:pt idx="472">
                  <c:v>42.88239339633364</c:v>
                </c:pt>
                <c:pt idx="473">
                  <c:v>42.892264432057729</c:v>
                </c:pt>
                <c:pt idx="474">
                  <c:v>42.91979442105508</c:v>
                </c:pt>
                <c:pt idx="475">
                  <c:v>42.947510191537631</c:v>
                </c:pt>
                <c:pt idx="476">
                  <c:v>42.967894613048514</c:v>
                </c:pt>
                <c:pt idx="477">
                  <c:v>42.982526732051745</c:v>
                </c:pt>
                <c:pt idx="478">
                  <c:v>43.002361598082338</c:v>
                </c:pt>
                <c:pt idx="479">
                  <c:v>43.020321628907446</c:v>
                </c:pt>
                <c:pt idx="480">
                  <c:v>43.038765345483363</c:v>
                </c:pt>
                <c:pt idx="481">
                  <c:v>43.057863912946566</c:v>
                </c:pt>
                <c:pt idx="482">
                  <c:v>43.056755089806884</c:v>
                </c:pt>
                <c:pt idx="483">
                  <c:v>43.063889021910484</c:v>
                </c:pt>
                <c:pt idx="484">
                  <c:v>43.075300543862795</c:v>
                </c:pt>
                <c:pt idx="485">
                  <c:v>43.075399011896366</c:v>
                </c:pt>
                <c:pt idx="486">
                  <c:v>43.096091915293641</c:v>
                </c:pt>
                <c:pt idx="487">
                  <c:v>43.100321232727467</c:v>
                </c:pt>
                <c:pt idx="488">
                  <c:v>43.110264484753515</c:v>
                </c:pt>
                <c:pt idx="489">
                  <c:v>43.114721894155714</c:v>
                </c:pt>
                <c:pt idx="490">
                  <c:v>43.116517397205243</c:v>
                </c:pt>
                <c:pt idx="491">
                  <c:v>43.125878206966348</c:v>
                </c:pt>
                <c:pt idx="492">
                  <c:v>43.120702096311355</c:v>
                </c:pt>
                <c:pt idx="493">
                  <c:v>43.131535310886854</c:v>
                </c:pt>
                <c:pt idx="494">
                  <c:v>43.137767068096991</c:v>
                </c:pt>
                <c:pt idx="495">
                  <c:v>43.139164467963944</c:v>
                </c:pt>
                <c:pt idx="496">
                  <c:v>43.146243300279231</c:v>
                </c:pt>
                <c:pt idx="497">
                  <c:v>43.143868432090812</c:v>
                </c:pt>
                <c:pt idx="498">
                  <c:v>43.146743140941794</c:v>
                </c:pt>
                <c:pt idx="499">
                  <c:v>43.151727027378925</c:v>
                </c:pt>
                <c:pt idx="500">
                  <c:v>43.144452989879909</c:v>
                </c:pt>
                <c:pt idx="501">
                  <c:v>43.157971381573823</c:v>
                </c:pt>
                <c:pt idx="502">
                  <c:v>43.15968678318589</c:v>
                </c:pt>
                <c:pt idx="503">
                  <c:v>43.152896912238631</c:v>
                </c:pt>
                <c:pt idx="504">
                  <c:v>43.162208487982959</c:v>
                </c:pt>
                <c:pt idx="505">
                  <c:v>43.159790347709475</c:v>
                </c:pt>
                <c:pt idx="506">
                  <c:v>43.170227093825609</c:v>
                </c:pt>
                <c:pt idx="507">
                  <c:v>43.176990905361642</c:v>
                </c:pt>
                <c:pt idx="508">
                  <c:v>43.196861831463117</c:v>
                </c:pt>
                <c:pt idx="509">
                  <c:v>43.215157845988692</c:v>
                </c:pt>
                <c:pt idx="510">
                  <c:v>43.22895567919192</c:v>
                </c:pt>
                <c:pt idx="511">
                  <c:v>43.24875208114689</c:v>
                </c:pt>
                <c:pt idx="512">
                  <c:v>43.254285330743933</c:v>
                </c:pt>
                <c:pt idx="513">
                  <c:v>43.284088546609901</c:v>
                </c:pt>
                <c:pt idx="514">
                  <c:v>43.321032810433458</c:v>
                </c:pt>
                <c:pt idx="515">
                  <c:v>43.341006243296434</c:v>
                </c:pt>
                <c:pt idx="516">
                  <c:v>43.368879812649183</c:v>
                </c:pt>
                <c:pt idx="517">
                  <c:v>43.382785345264118</c:v>
                </c:pt>
                <c:pt idx="518">
                  <c:v>43.403474690734413</c:v>
                </c:pt>
                <c:pt idx="519">
                  <c:v>43.40835039695888</c:v>
                </c:pt>
                <c:pt idx="520">
                  <c:v>43.427926495920786</c:v>
                </c:pt>
                <c:pt idx="521">
                  <c:v>43.459033355469408</c:v>
                </c:pt>
                <c:pt idx="522">
                  <c:v>43.473595181374463</c:v>
                </c:pt>
                <c:pt idx="523">
                  <c:v>43.496036950129593</c:v>
                </c:pt>
                <c:pt idx="524">
                  <c:v>43.504083346266881</c:v>
                </c:pt>
                <c:pt idx="525">
                  <c:v>43.496192344995066</c:v>
                </c:pt>
                <c:pt idx="526">
                  <c:v>43.497654460669231</c:v>
                </c:pt>
                <c:pt idx="527">
                  <c:v>43.495732699291509</c:v>
                </c:pt>
                <c:pt idx="528">
                  <c:v>43.50740962336554</c:v>
                </c:pt>
                <c:pt idx="529">
                  <c:v>43.488011036112574</c:v>
                </c:pt>
                <c:pt idx="530">
                  <c:v>43.48472928118143</c:v>
                </c:pt>
                <c:pt idx="531">
                  <c:v>43.49122653667348</c:v>
                </c:pt>
                <c:pt idx="532">
                  <c:v>43.468115204522149</c:v>
                </c:pt>
                <c:pt idx="533">
                  <c:v>43.453408369052035</c:v>
                </c:pt>
                <c:pt idx="534">
                  <c:v>43.461706704884577</c:v>
                </c:pt>
                <c:pt idx="535">
                  <c:v>43.459559159383012</c:v>
                </c:pt>
                <c:pt idx="536">
                  <c:v>43.444788569707576</c:v>
                </c:pt>
                <c:pt idx="537">
                  <c:v>43.455857280586009</c:v>
                </c:pt>
                <c:pt idx="538">
                  <c:v>43.484094623933849</c:v>
                </c:pt>
                <c:pt idx="539">
                  <c:v>43.487486770761997</c:v>
                </c:pt>
                <c:pt idx="540">
                  <c:v>43.493305423800074</c:v>
                </c:pt>
                <c:pt idx="541">
                  <c:v>43.51093668293889</c:v>
                </c:pt>
                <c:pt idx="542">
                  <c:v>43.528834690442082</c:v>
                </c:pt>
                <c:pt idx="543">
                  <c:v>43.553863649083006</c:v>
                </c:pt>
                <c:pt idx="544">
                  <c:v>43.55581570092027</c:v>
                </c:pt>
                <c:pt idx="545">
                  <c:v>43.57569768544348</c:v>
                </c:pt>
                <c:pt idx="546">
                  <c:v>43.584806940150088</c:v>
                </c:pt>
                <c:pt idx="547">
                  <c:v>43.589386376832167</c:v>
                </c:pt>
                <c:pt idx="548">
                  <c:v>43.588488625307399</c:v>
                </c:pt>
                <c:pt idx="549">
                  <c:v>43.577165378408615</c:v>
                </c:pt>
                <c:pt idx="550">
                  <c:v>43.577218266512581</c:v>
                </c:pt>
                <c:pt idx="551">
                  <c:v>43.589424648587396</c:v>
                </c:pt>
                <c:pt idx="552">
                  <c:v>43.567150198561173</c:v>
                </c:pt>
                <c:pt idx="553">
                  <c:v>43.561368855676442</c:v>
                </c:pt>
                <c:pt idx="554">
                  <c:v>43.535994297316151</c:v>
                </c:pt>
                <c:pt idx="555">
                  <c:v>43.500672544362061</c:v>
                </c:pt>
                <c:pt idx="556">
                  <c:v>43.506390133041471</c:v>
                </c:pt>
                <c:pt idx="557">
                  <c:v>43.482873101052625</c:v>
                </c:pt>
                <c:pt idx="558">
                  <c:v>43.474893824727289</c:v>
                </c:pt>
                <c:pt idx="559">
                  <c:v>43.463178148097079</c:v>
                </c:pt>
                <c:pt idx="560">
                  <c:v>43.407746510971783</c:v>
                </c:pt>
                <c:pt idx="561">
                  <c:v>43.385587068531635</c:v>
                </c:pt>
                <c:pt idx="562">
                  <c:v>43.347216556784417</c:v>
                </c:pt>
                <c:pt idx="563">
                  <c:v>43.331931221617118</c:v>
                </c:pt>
                <c:pt idx="564">
                  <c:v>43.323656925831841</c:v>
                </c:pt>
                <c:pt idx="565">
                  <c:v>43.297784450012763</c:v>
                </c:pt>
                <c:pt idx="566">
                  <c:v>43.28319262212873</c:v>
                </c:pt>
                <c:pt idx="567">
                  <c:v>43.265082966049491</c:v>
                </c:pt>
                <c:pt idx="568">
                  <c:v>43.220255297609057</c:v>
                </c:pt>
                <c:pt idx="569">
                  <c:v>43.204759083147216</c:v>
                </c:pt>
                <c:pt idx="570">
                  <c:v>43.134810815405707</c:v>
                </c:pt>
                <c:pt idx="571">
                  <c:v>43.098103105647162</c:v>
                </c:pt>
                <c:pt idx="572">
                  <c:v>43.086927079997778</c:v>
                </c:pt>
                <c:pt idx="573">
                  <c:v>43.037502954521806</c:v>
                </c:pt>
                <c:pt idx="574">
                  <c:v>43.009045019700338</c:v>
                </c:pt>
                <c:pt idx="575">
                  <c:v>42.950910031180904</c:v>
                </c:pt>
                <c:pt idx="576">
                  <c:v>42.922923858246804</c:v>
                </c:pt>
                <c:pt idx="577">
                  <c:v>42.975579543035245</c:v>
                </c:pt>
                <c:pt idx="578">
                  <c:v>42.915319222017914</c:v>
                </c:pt>
                <c:pt idx="579">
                  <c:v>42.854613102364254</c:v>
                </c:pt>
                <c:pt idx="580">
                  <c:v>42.766357425114769</c:v>
                </c:pt>
                <c:pt idx="581">
                  <c:v>42.471306905436265</c:v>
                </c:pt>
                <c:pt idx="582">
                  <c:v>42.098074251580442</c:v>
                </c:pt>
                <c:pt idx="583">
                  <c:v>41.957029383140082</c:v>
                </c:pt>
                <c:pt idx="584">
                  <c:v>41.930445808733154</c:v>
                </c:pt>
                <c:pt idx="585">
                  <c:v>41.458319077585308</c:v>
                </c:pt>
                <c:pt idx="586">
                  <c:v>41.51704372038386</c:v>
                </c:pt>
                <c:pt idx="587">
                  <c:v>41.446579312827751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EDC-449C-8FF3-A6C06B6B577B}"/>
            </c:ext>
          </c:extLst>
        </c:ser>
        <c:ser>
          <c:idx val="21"/>
          <c:order val="2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Plot!$W$2:$W$589</c:f>
              <c:numCache>
                <c:formatCode>General</c:formatCode>
                <c:ptCount val="588"/>
                <c:pt idx="0">
                  <c:v>44.563186541551779</c:v>
                </c:pt>
                <c:pt idx="1">
                  <c:v>44.320261452982635</c:v>
                </c:pt>
                <c:pt idx="2">
                  <c:v>44.224275069928687</c:v>
                </c:pt>
                <c:pt idx="3">
                  <c:v>44.192351899120858</c:v>
                </c:pt>
                <c:pt idx="4">
                  <c:v>44.205020845247887</c:v>
                </c:pt>
                <c:pt idx="5">
                  <c:v>44.36855344611152</c:v>
                </c:pt>
                <c:pt idx="6">
                  <c:v>44.419341423041843</c:v>
                </c:pt>
                <c:pt idx="7">
                  <c:v>44.51129085044758</c:v>
                </c:pt>
                <c:pt idx="8">
                  <c:v>44.41863977401411</c:v>
                </c:pt>
                <c:pt idx="9">
                  <c:v>44.426645387801514</c:v>
                </c:pt>
                <c:pt idx="10">
                  <c:v>44.576222772785123</c:v>
                </c:pt>
                <c:pt idx="11">
                  <c:v>44.562613489740087</c:v>
                </c:pt>
                <c:pt idx="12">
                  <c:v>44.591891210847137</c:v>
                </c:pt>
                <c:pt idx="13">
                  <c:v>44.623849237191969</c:v>
                </c:pt>
                <c:pt idx="14">
                  <c:v>44.626403400352928</c:v>
                </c:pt>
                <c:pt idx="15">
                  <c:v>44.618287416898191</c:v>
                </c:pt>
                <c:pt idx="16">
                  <c:v>44.481419432039999</c:v>
                </c:pt>
                <c:pt idx="17">
                  <c:v>44.52058210160363</c:v>
                </c:pt>
                <c:pt idx="18">
                  <c:v>44.527570618173549</c:v>
                </c:pt>
                <c:pt idx="19">
                  <c:v>44.543359692848696</c:v>
                </c:pt>
                <c:pt idx="20">
                  <c:v>44.548448787246791</c:v>
                </c:pt>
                <c:pt idx="21">
                  <c:v>44.584887182261276</c:v>
                </c:pt>
                <c:pt idx="22">
                  <c:v>44.614382592378519</c:v>
                </c:pt>
                <c:pt idx="23">
                  <c:v>44.680061509421073</c:v>
                </c:pt>
                <c:pt idx="24">
                  <c:v>44.726721430158769</c:v>
                </c:pt>
                <c:pt idx="25">
                  <c:v>44.72449655324494</c:v>
                </c:pt>
                <c:pt idx="26">
                  <c:v>44.756817642600623</c:v>
                </c:pt>
                <c:pt idx="27">
                  <c:v>44.777386501332138</c:v>
                </c:pt>
                <c:pt idx="28">
                  <c:v>44.785343533122401</c:v>
                </c:pt>
                <c:pt idx="29">
                  <c:v>44.763470995468928</c:v>
                </c:pt>
                <c:pt idx="30">
                  <c:v>44.696048334400082</c:v>
                </c:pt>
                <c:pt idx="31">
                  <c:v>44.755800322188662</c:v>
                </c:pt>
                <c:pt idx="32">
                  <c:v>44.797813333980102</c:v>
                </c:pt>
                <c:pt idx="33">
                  <c:v>44.776399237775991</c:v>
                </c:pt>
                <c:pt idx="34">
                  <c:v>44.808256157024161</c:v>
                </c:pt>
                <c:pt idx="35">
                  <c:v>44.841662641106339</c:v>
                </c:pt>
                <c:pt idx="36">
                  <c:v>44.852722224879891</c:v>
                </c:pt>
                <c:pt idx="37">
                  <c:v>44.874413751815041</c:v>
                </c:pt>
                <c:pt idx="38">
                  <c:v>44.895186982286468</c:v>
                </c:pt>
                <c:pt idx="39">
                  <c:v>44.92535164103365</c:v>
                </c:pt>
                <c:pt idx="40">
                  <c:v>44.96061473114775</c:v>
                </c:pt>
                <c:pt idx="41">
                  <c:v>45.011841880404518</c:v>
                </c:pt>
                <c:pt idx="42">
                  <c:v>45.067044123241146</c:v>
                </c:pt>
                <c:pt idx="43">
                  <c:v>45.092988472079824</c:v>
                </c:pt>
                <c:pt idx="44">
                  <c:v>45.157402769233357</c:v>
                </c:pt>
                <c:pt idx="45">
                  <c:v>45.308268693113781</c:v>
                </c:pt>
                <c:pt idx="46">
                  <c:v>45.454684267981271</c:v>
                </c:pt>
                <c:pt idx="47">
                  <c:v>45.495887604619625</c:v>
                </c:pt>
                <c:pt idx="48">
                  <c:v>45.61106369055188</c:v>
                </c:pt>
                <c:pt idx="49">
                  <c:v>45.676211776737382</c:v>
                </c:pt>
                <c:pt idx="50">
                  <c:v>45.781617003788284</c:v>
                </c:pt>
                <c:pt idx="51">
                  <c:v>45.870177595098895</c:v>
                </c:pt>
                <c:pt idx="52">
                  <c:v>45.912389175573935</c:v>
                </c:pt>
                <c:pt idx="53">
                  <c:v>46.003123383467532</c:v>
                </c:pt>
                <c:pt idx="54">
                  <c:v>46.125955932631875</c:v>
                </c:pt>
                <c:pt idx="55">
                  <c:v>46.207131465190635</c:v>
                </c:pt>
                <c:pt idx="56">
                  <c:v>46.368864728004432</c:v>
                </c:pt>
                <c:pt idx="57">
                  <c:v>46.562548130958319</c:v>
                </c:pt>
                <c:pt idx="58">
                  <c:v>46.689346399534628</c:v>
                </c:pt>
                <c:pt idx="59">
                  <c:v>46.759685393997401</c:v>
                </c:pt>
                <c:pt idx="60">
                  <c:v>46.783599342707163</c:v>
                </c:pt>
                <c:pt idx="61">
                  <c:v>46.844339189237154</c:v>
                </c:pt>
                <c:pt idx="62">
                  <c:v>46.72183994382047</c:v>
                </c:pt>
                <c:pt idx="63">
                  <c:v>46.759991616815569</c:v>
                </c:pt>
                <c:pt idx="64">
                  <c:v>46.815673578974732</c:v>
                </c:pt>
                <c:pt idx="65">
                  <c:v>46.718605111912318</c:v>
                </c:pt>
                <c:pt idx="66">
                  <c:v>46.764442114624799</c:v>
                </c:pt>
                <c:pt idx="67">
                  <c:v>46.840229732584014</c:v>
                </c:pt>
                <c:pt idx="68">
                  <c:v>46.755461364181002</c:v>
                </c:pt>
                <c:pt idx="69">
                  <c:v>46.693917124767133</c:v>
                </c:pt>
                <c:pt idx="70">
                  <c:v>46.684625985208314</c:v>
                </c:pt>
                <c:pt idx="71">
                  <c:v>46.679235392275082</c:v>
                </c:pt>
                <c:pt idx="72">
                  <c:v>46.604645882251674</c:v>
                </c:pt>
                <c:pt idx="73">
                  <c:v>46.493935024963932</c:v>
                </c:pt>
                <c:pt idx="74">
                  <c:v>46.38872918497637</c:v>
                </c:pt>
                <c:pt idx="75">
                  <c:v>46.318845060851373</c:v>
                </c:pt>
                <c:pt idx="76">
                  <c:v>46.355213707592782</c:v>
                </c:pt>
                <c:pt idx="77">
                  <c:v>46.280106088797332</c:v>
                </c:pt>
                <c:pt idx="78">
                  <c:v>46.324619548279685</c:v>
                </c:pt>
                <c:pt idx="79">
                  <c:v>46.39454846009577</c:v>
                </c:pt>
                <c:pt idx="80">
                  <c:v>46.33640451409336</c:v>
                </c:pt>
                <c:pt idx="81">
                  <c:v>46.313734056195763</c:v>
                </c:pt>
                <c:pt idx="82">
                  <c:v>46.415750447151531</c:v>
                </c:pt>
                <c:pt idx="83">
                  <c:v>46.417397473572478</c:v>
                </c:pt>
                <c:pt idx="84">
                  <c:v>46.321304961546204</c:v>
                </c:pt>
                <c:pt idx="85">
                  <c:v>46.537105151306143</c:v>
                </c:pt>
                <c:pt idx="86">
                  <c:v>46.718959842329475</c:v>
                </c:pt>
                <c:pt idx="87">
                  <c:v>46.727003771168235</c:v>
                </c:pt>
                <c:pt idx="88">
                  <c:v>46.605041680452032</c:v>
                </c:pt>
                <c:pt idx="89">
                  <c:v>46.531258944053562</c:v>
                </c:pt>
                <c:pt idx="90">
                  <c:v>46.501348801404767</c:v>
                </c:pt>
                <c:pt idx="91">
                  <c:v>46.433335344563538</c:v>
                </c:pt>
                <c:pt idx="92">
                  <c:v>46.381629963947404</c:v>
                </c:pt>
                <c:pt idx="93">
                  <c:v>46.327352936603177</c:v>
                </c:pt>
                <c:pt idx="94">
                  <c:v>46.268200151578817</c:v>
                </c:pt>
                <c:pt idx="95">
                  <c:v>46.263631807087364</c:v>
                </c:pt>
                <c:pt idx="96">
                  <c:v>46.210717902793306</c:v>
                </c:pt>
                <c:pt idx="97">
                  <c:v>46.102984757379801</c:v>
                </c:pt>
                <c:pt idx="98">
                  <c:v>46.125435145526154</c:v>
                </c:pt>
                <c:pt idx="99">
                  <c:v>46.069073184203219</c:v>
                </c:pt>
                <c:pt idx="100">
                  <c:v>46.035765872865603</c:v>
                </c:pt>
                <c:pt idx="101">
                  <c:v>46.037298326123292</c:v>
                </c:pt>
                <c:pt idx="102">
                  <c:v>46.089750664245358</c:v>
                </c:pt>
                <c:pt idx="103">
                  <c:v>46.112712762922165</c:v>
                </c:pt>
                <c:pt idx="104">
                  <c:v>46.062085858003826</c:v>
                </c:pt>
                <c:pt idx="105">
                  <c:v>46.070975545102293</c:v>
                </c:pt>
                <c:pt idx="106">
                  <c:v>46.043799981147508</c:v>
                </c:pt>
                <c:pt idx="107">
                  <c:v>46.05546278518581</c:v>
                </c:pt>
                <c:pt idx="108">
                  <c:v>46.030053135908403</c:v>
                </c:pt>
                <c:pt idx="109">
                  <c:v>45.978472446605004</c:v>
                </c:pt>
                <c:pt idx="110">
                  <c:v>46.018701464966696</c:v>
                </c:pt>
                <c:pt idx="111">
                  <c:v>45.996878699680899</c:v>
                </c:pt>
                <c:pt idx="112">
                  <c:v>45.886636401992</c:v>
                </c:pt>
                <c:pt idx="113">
                  <c:v>45.889270840765398</c:v>
                </c:pt>
                <c:pt idx="114">
                  <c:v>45.88063276823717</c:v>
                </c:pt>
                <c:pt idx="115">
                  <c:v>45.859375726544513</c:v>
                </c:pt>
                <c:pt idx="116">
                  <c:v>45.84756040628239</c:v>
                </c:pt>
                <c:pt idx="117">
                  <c:v>45.839645037460592</c:v>
                </c:pt>
                <c:pt idx="118">
                  <c:v>45.81746873212817</c:v>
                </c:pt>
                <c:pt idx="119">
                  <c:v>45.760968241435123</c:v>
                </c:pt>
                <c:pt idx="120">
                  <c:v>45.673343727747977</c:v>
                </c:pt>
                <c:pt idx="121">
                  <c:v>45.576126315573333</c:v>
                </c:pt>
                <c:pt idx="122">
                  <c:v>45.52535091193171</c:v>
                </c:pt>
                <c:pt idx="123">
                  <c:v>45.483862035163106</c:v>
                </c:pt>
                <c:pt idx="124">
                  <c:v>45.432129871210094</c:v>
                </c:pt>
                <c:pt idx="125">
                  <c:v>45.401971685102652</c:v>
                </c:pt>
                <c:pt idx="126">
                  <c:v>45.388930134401022</c:v>
                </c:pt>
                <c:pt idx="127">
                  <c:v>45.325419105283288</c:v>
                </c:pt>
                <c:pt idx="128">
                  <c:v>45.242563587919619</c:v>
                </c:pt>
                <c:pt idx="129">
                  <c:v>45.163851452769109</c:v>
                </c:pt>
                <c:pt idx="130">
                  <c:v>45.144848526466362</c:v>
                </c:pt>
                <c:pt idx="131">
                  <c:v>45.023841856894705</c:v>
                </c:pt>
                <c:pt idx="132">
                  <c:v>44.885110570170376</c:v>
                </c:pt>
                <c:pt idx="133">
                  <c:v>44.828850534323855</c:v>
                </c:pt>
                <c:pt idx="134">
                  <c:v>44.797065334899962</c:v>
                </c:pt>
                <c:pt idx="135">
                  <c:v>44.73982852563757</c:v>
                </c:pt>
                <c:pt idx="136">
                  <c:v>44.73286463485794</c:v>
                </c:pt>
                <c:pt idx="137">
                  <c:v>44.712066332207272</c:v>
                </c:pt>
                <c:pt idx="138">
                  <c:v>44.724366133274032</c:v>
                </c:pt>
                <c:pt idx="139">
                  <c:v>44.855867778998487</c:v>
                </c:pt>
                <c:pt idx="140">
                  <c:v>44.973212199244522</c:v>
                </c:pt>
                <c:pt idx="141">
                  <c:v>45.078568844298275</c:v>
                </c:pt>
                <c:pt idx="142">
                  <c:v>45.164709337928564</c:v>
                </c:pt>
                <c:pt idx="143">
                  <c:v>45.248298421129732</c:v>
                </c:pt>
                <c:pt idx="144">
                  <c:v>45.30437424713714</c:v>
                </c:pt>
                <c:pt idx="145">
                  <c:v>45.406046323417868</c:v>
                </c:pt>
                <c:pt idx="146">
                  <c:v>45.544843824502784</c:v>
                </c:pt>
                <c:pt idx="147">
                  <c:v>45.593107397535327</c:v>
                </c:pt>
                <c:pt idx="148">
                  <c:v>45.626834909669107</c:v>
                </c:pt>
                <c:pt idx="149">
                  <c:v>45.637786764909933</c:v>
                </c:pt>
                <c:pt idx="150">
                  <c:v>45.665682056644826</c:v>
                </c:pt>
                <c:pt idx="151">
                  <c:v>45.684093219999149</c:v>
                </c:pt>
                <c:pt idx="152">
                  <c:v>45.773728567099667</c:v>
                </c:pt>
                <c:pt idx="153">
                  <c:v>45.920102627795025</c:v>
                </c:pt>
                <c:pt idx="154">
                  <c:v>45.814694276021484</c:v>
                </c:pt>
                <c:pt idx="155">
                  <c:v>45.414868754581533</c:v>
                </c:pt>
                <c:pt idx="156">
                  <c:v>45.288602432834644</c:v>
                </c:pt>
                <c:pt idx="157">
                  <c:v>45.24738198461997</c:v>
                </c:pt>
                <c:pt idx="158">
                  <c:v>45.208808771661865</c:v>
                </c:pt>
                <c:pt idx="159">
                  <c:v>45.270608940739116</c:v>
                </c:pt>
                <c:pt idx="160">
                  <c:v>45.330907754988715</c:v>
                </c:pt>
                <c:pt idx="161">
                  <c:v>45.371537184236551</c:v>
                </c:pt>
                <c:pt idx="162">
                  <c:v>45.450905883131064</c:v>
                </c:pt>
                <c:pt idx="163">
                  <c:v>45.534101920863726</c:v>
                </c:pt>
                <c:pt idx="164">
                  <c:v>45.55523546161416</c:v>
                </c:pt>
                <c:pt idx="165">
                  <c:v>45.52437748643294</c:v>
                </c:pt>
                <c:pt idx="166">
                  <c:v>45.519535951905468</c:v>
                </c:pt>
                <c:pt idx="167">
                  <c:v>45.522620201941898</c:v>
                </c:pt>
                <c:pt idx="168">
                  <c:v>45.536947501609426</c:v>
                </c:pt>
                <c:pt idx="169">
                  <c:v>45.546998246361021</c:v>
                </c:pt>
                <c:pt idx="170">
                  <c:v>45.580430695400331</c:v>
                </c:pt>
                <c:pt idx="171">
                  <c:v>45.588133583082993</c:v>
                </c:pt>
                <c:pt idx="172">
                  <c:v>45.567797888178532</c:v>
                </c:pt>
                <c:pt idx="173">
                  <c:v>45.521025849416795</c:v>
                </c:pt>
                <c:pt idx="174">
                  <c:v>45.481669967836936</c:v>
                </c:pt>
                <c:pt idx="175">
                  <c:v>45.485989227295526</c:v>
                </c:pt>
                <c:pt idx="176">
                  <c:v>45.541048328076236</c:v>
                </c:pt>
                <c:pt idx="177">
                  <c:v>45.554575401156733</c:v>
                </c:pt>
                <c:pt idx="178">
                  <c:v>45.508678582325246</c:v>
                </c:pt>
                <c:pt idx="179">
                  <c:v>45.492254147381118</c:v>
                </c:pt>
                <c:pt idx="180">
                  <c:v>45.471697192354881</c:v>
                </c:pt>
                <c:pt idx="181">
                  <c:v>45.482804390949525</c:v>
                </c:pt>
                <c:pt idx="182">
                  <c:v>45.530808909596047</c:v>
                </c:pt>
                <c:pt idx="183">
                  <c:v>45.522470512848081</c:v>
                </c:pt>
                <c:pt idx="184">
                  <c:v>45.534516913788828</c:v>
                </c:pt>
                <c:pt idx="185">
                  <c:v>45.543493497935792</c:v>
                </c:pt>
                <c:pt idx="186">
                  <c:v>45.552561889409674</c:v>
                </c:pt>
                <c:pt idx="187">
                  <c:v>45.4950416975636</c:v>
                </c:pt>
                <c:pt idx="188">
                  <c:v>45.46269248570421</c:v>
                </c:pt>
                <c:pt idx="189">
                  <c:v>45.465778967685381</c:v>
                </c:pt>
                <c:pt idx="190">
                  <c:v>45.386806810972807</c:v>
                </c:pt>
                <c:pt idx="191">
                  <c:v>45.34266876459553</c:v>
                </c:pt>
                <c:pt idx="192">
                  <c:v>45.353462746945155</c:v>
                </c:pt>
                <c:pt idx="193">
                  <c:v>45.357283389949089</c:v>
                </c:pt>
                <c:pt idx="194">
                  <c:v>45.337010635886266</c:v>
                </c:pt>
                <c:pt idx="195">
                  <c:v>45.370242061102765</c:v>
                </c:pt>
                <c:pt idx="196">
                  <c:v>45.41610644233738</c:v>
                </c:pt>
                <c:pt idx="197">
                  <c:v>45.440138535321978</c:v>
                </c:pt>
                <c:pt idx="198">
                  <c:v>45.455860800451276</c:v>
                </c:pt>
                <c:pt idx="199">
                  <c:v>45.526564494684365</c:v>
                </c:pt>
                <c:pt idx="200">
                  <c:v>45.533115252492848</c:v>
                </c:pt>
                <c:pt idx="201">
                  <c:v>45.534816440772779</c:v>
                </c:pt>
                <c:pt idx="202">
                  <c:v>45.639625440985782</c:v>
                </c:pt>
                <c:pt idx="203">
                  <c:v>45.767152811510115</c:v>
                </c:pt>
                <c:pt idx="204">
                  <c:v>45.795427533850606</c:v>
                </c:pt>
                <c:pt idx="205">
                  <c:v>45.867383051489554</c:v>
                </c:pt>
                <c:pt idx="206">
                  <c:v>45.968731198190525</c:v>
                </c:pt>
                <c:pt idx="207">
                  <c:v>45.948768089261129</c:v>
                </c:pt>
                <c:pt idx="208">
                  <c:v>45.898913139629798</c:v>
                </c:pt>
                <c:pt idx="209">
                  <c:v>45.94885558149489</c:v>
                </c:pt>
                <c:pt idx="210">
                  <c:v>45.956756963462993</c:v>
                </c:pt>
                <c:pt idx="211">
                  <c:v>46.041379957865352</c:v>
                </c:pt>
                <c:pt idx="212">
                  <c:v>46.062246409228706</c:v>
                </c:pt>
                <c:pt idx="213">
                  <c:v>46.043549854540444</c:v>
                </c:pt>
                <c:pt idx="214">
                  <c:v>46.119991581104451</c:v>
                </c:pt>
                <c:pt idx="215">
                  <c:v>46.110499120130193</c:v>
                </c:pt>
                <c:pt idx="216">
                  <c:v>46.22444540451135</c:v>
                </c:pt>
                <c:pt idx="217">
                  <c:v>46.469620665368026</c:v>
                </c:pt>
                <c:pt idx="218">
                  <c:v>46.629166919930405</c:v>
                </c:pt>
                <c:pt idx="219">
                  <c:v>46.836720817861938</c:v>
                </c:pt>
                <c:pt idx="220">
                  <c:v>46.946321208243951</c:v>
                </c:pt>
                <c:pt idx="221">
                  <c:v>46.912872689202523</c:v>
                </c:pt>
                <c:pt idx="222">
                  <c:v>46.912306072831491</c:v>
                </c:pt>
                <c:pt idx="223">
                  <c:v>47.069585564317102</c:v>
                </c:pt>
                <c:pt idx="224">
                  <c:v>47.240851314314142</c:v>
                </c:pt>
                <c:pt idx="225">
                  <c:v>47.220396582356948</c:v>
                </c:pt>
                <c:pt idx="226">
                  <c:v>47.259171711915755</c:v>
                </c:pt>
                <c:pt idx="227">
                  <c:v>47.296779980765109</c:v>
                </c:pt>
                <c:pt idx="228">
                  <c:v>47.260830493245663</c:v>
                </c:pt>
                <c:pt idx="229">
                  <c:v>47.162708548266522</c:v>
                </c:pt>
                <c:pt idx="230">
                  <c:v>47.141250036362109</c:v>
                </c:pt>
                <c:pt idx="231">
                  <c:v>47.1010619369873</c:v>
                </c:pt>
                <c:pt idx="232">
                  <c:v>47.012019543205732</c:v>
                </c:pt>
                <c:pt idx="233">
                  <c:v>47.004982072647877</c:v>
                </c:pt>
                <c:pt idx="234">
                  <c:v>46.9208916202602</c:v>
                </c:pt>
                <c:pt idx="235">
                  <c:v>46.804571290658508</c:v>
                </c:pt>
                <c:pt idx="236">
                  <c:v>46.693286525980255</c:v>
                </c:pt>
                <c:pt idx="237">
                  <c:v>46.566703119284135</c:v>
                </c:pt>
                <c:pt idx="238">
                  <c:v>46.471648907950367</c:v>
                </c:pt>
                <c:pt idx="239">
                  <c:v>46.33578760456755</c:v>
                </c:pt>
                <c:pt idx="240">
                  <c:v>46.190180886473399</c:v>
                </c:pt>
                <c:pt idx="241">
                  <c:v>46.026979301614084</c:v>
                </c:pt>
                <c:pt idx="242">
                  <c:v>45.873175245679462</c:v>
                </c:pt>
                <c:pt idx="243">
                  <c:v>45.903976529464316</c:v>
                </c:pt>
                <c:pt idx="244">
                  <c:v>45.868376415694655</c:v>
                </c:pt>
                <c:pt idx="245">
                  <c:v>45.816485039683613</c:v>
                </c:pt>
                <c:pt idx="246">
                  <c:v>45.79036325123819</c:v>
                </c:pt>
                <c:pt idx="247">
                  <c:v>45.718229773205408</c:v>
                </c:pt>
                <c:pt idx="248">
                  <c:v>45.668605457863748</c:v>
                </c:pt>
                <c:pt idx="249">
                  <c:v>45.643746950140518</c:v>
                </c:pt>
                <c:pt idx="250">
                  <c:v>45.516182975722472</c:v>
                </c:pt>
                <c:pt idx="251">
                  <c:v>45.52042932498626</c:v>
                </c:pt>
                <c:pt idx="252">
                  <c:v>45.577562497614615</c:v>
                </c:pt>
                <c:pt idx="253">
                  <c:v>45.541789631322168</c:v>
                </c:pt>
                <c:pt idx="254">
                  <c:v>45.498827671025929</c:v>
                </c:pt>
                <c:pt idx="255">
                  <c:v>45.440885195235275</c:v>
                </c:pt>
                <c:pt idx="256">
                  <c:v>45.33516838869884</c:v>
                </c:pt>
                <c:pt idx="257">
                  <c:v>45.223770315626005</c:v>
                </c:pt>
                <c:pt idx="258">
                  <c:v>45.112048015380779</c:v>
                </c:pt>
                <c:pt idx="259">
                  <c:v>45</c:v>
                </c:pt>
                <c:pt idx="260">
                  <c:v>44.910693492757673</c:v>
                </c:pt>
                <c:pt idx="261">
                  <c:v>44.715988826289454</c:v>
                </c:pt>
                <c:pt idx="262">
                  <c:v>44.931077695261131</c:v>
                </c:pt>
                <c:pt idx="263">
                  <c:v>45.022405377260789</c:v>
                </c:pt>
                <c:pt idx="264">
                  <c:v>44.993073085104875</c:v>
                </c:pt>
                <c:pt idx="265">
                  <c:v>44.976728404986076</c:v>
                </c:pt>
                <c:pt idx="266">
                  <c:v>44.952812298729739</c:v>
                </c:pt>
                <c:pt idx="267">
                  <c:v>44.918591898799463</c:v>
                </c:pt>
                <c:pt idx="268">
                  <c:v>44.810117301343716</c:v>
                </c:pt>
                <c:pt idx="269">
                  <c:v>44.751413211610014</c:v>
                </c:pt>
                <c:pt idx="270">
                  <c:v>44.713629809496823</c:v>
                </c:pt>
                <c:pt idx="271">
                  <c:v>44.775134097099865</c:v>
                </c:pt>
                <c:pt idx="272">
                  <c:v>44.819729692148606</c:v>
                </c:pt>
                <c:pt idx="273">
                  <c:v>44.833717661817666</c:v>
                </c:pt>
                <c:pt idx="274">
                  <c:v>44.818881329953378</c:v>
                </c:pt>
                <c:pt idx="275">
                  <c:v>44.786545137771625</c:v>
                </c:pt>
                <c:pt idx="276">
                  <c:v>44.781484575067111</c:v>
                </c:pt>
                <c:pt idx="277">
                  <c:v>44.767940464808447</c:v>
                </c:pt>
                <c:pt idx="278">
                  <c:v>44.774554089060395</c:v>
                </c:pt>
                <c:pt idx="279">
                  <c:v>44.78802149481821</c:v>
                </c:pt>
                <c:pt idx="280">
                  <c:v>44.749548421780716</c:v>
                </c:pt>
                <c:pt idx="281">
                  <c:v>44.779085308871018</c:v>
                </c:pt>
                <c:pt idx="282">
                  <c:v>44.951970260377934</c:v>
                </c:pt>
                <c:pt idx="283">
                  <c:v>45.095230311773669</c:v>
                </c:pt>
                <c:pt idx="284">
                  <c:v>45.133473643299375</c:v>
                </c:pt>
                <c:pt idx="285">
                  <c:v>44.965371526173307</c:v>
                </c:pt>
                <c:pt idx="286">
                  <c:v>44.800540249663854</c:v>
                </c:pt>
                <c:pt idx="287">
                  <c:v>45.14663304068322</c:v>
                </c:pt>
                <c:pt idx="288">
                  <c:v>45.248414035867206</c:v>
                </c:pt>
                <c:pt idx="289">
                  <c:v>45.42161428676755</c:v>
                </c:pt>
                <c:pt idx="290">
                  <c:v>45.342405543912662</c:v>
                </c:pt>
                <c:pt idx="291">
                  <c:v>45.298175987801088</c:v>
                </c:pt>
                <c:pt idx="292">
                  <c:v>45.317353898571355</c:v>
                </c:pt>
                <c:pt idx="293">
                  <c:v>45.235514213656487</c:v>
                </c:pt>
                <c:pt idx="294">
                  <c:v>45.49244788018445</c:v>
                </c:pt>
                <c:pt idx="295">
                  <c:v>45.611878945566815</c:v>
                </c:pt>
                <c:pt idx="296">
                  <c:v>45.734897341329756</c:v>
                </c:pt>
                <c:pt idx="297">
                  <c:v>45.836546502977832</c:v>
                </c:pt>
                <c:pt idx="298">
                  <c:v>45.810393169713436</c:v>
                </c:pt>
                <c:pt idx="299">
                  <c:v>45.83072767424737</c:v>
                </c:pt>
                <c:pt idx="300">
                  <c:v>45.964769496279089</c:v>
                </c:pt>
                <c:pt idx="301">
                  <c:v>45.942767580228931</c:v>
                </c:pt>
                <c:pt idx="302">
                  <c:v>45.810002132995194</c:v>
                </c:pt>
                <c:pt idx="303">
                  <c:v>45.797409649575009</c:v>
                </c:pt>
                <c:pt idx="304">
                  <c:v>45.912511783738253</c:v>
                </c:pt>
                <c:pt idx="305">
                  <c:v>46.05485956492106</c:v>
                </c:pt>
                <c:pt idx="306">
                  <c:v>46.159470963626525</c:v>
                </c:pt>
                <c:pt idx="307">
                  <c:v>46.161986067754555</c:v>
                </c:pt>
                <c:pt idx="308">
                  <c:v>46.205925917439032</c:v>
                </c:pt>
                <c:pt idx="309">
                  <c:v>46.210535032121037</c:v>
                </c:pt>
                <c:pt idx="310">
                  <c:v>46.19722237453179</c:v>
                </c:pt>
                <c:pt idx="311">
                  <c:v>46.008640750861929</c:v>
                </c:pt>
                <c:pt idx="312">
                  <c:v>46.072841748496586</c:v>
                </c:pt>
                <c:pt idx="313">
                  <c:v>46.260096406621059</c:v>
                </c:pt>
                <c:pt idx="314">
                  <c:v>46.268841463700433</c:v>
                </c:pt>
                <c:pt idx="315">
                  <c:v>46.370776760664029</c:v>
                </c:pt>
                <c:pt idx="316">
                  <c:v>46.437360136112922</c:v>
                </c:pt>
                <c:pt idx="317">
                  <c:v>46.507114658646749</c:v>
                </c:pt>
                <c:pt idx="318">
                  <c:v>46.537319715593704</c:v>
                </c:pt>
                <c:pt idx="319">
                  <c:v>46.598170861768004</c:v>
                </c:pt>
                <c:pt idx="320">
                  <c:v>46.685787489250401</c:v>
                </c:pt>
                <c:pt idx="321">
                  <c:v>46.954774326951494</c:v>
                </c:pt>
                <c:pt idx="322">
                  <c:v>47.406069982032108</c:v>
                </c:pt>
                <c:pt idx="323">
                  <c:v>47.879954108240256</c:v>
                </c:pt>
                <c:pt idx="324">
                  <c:v>48.256226660832866</c:v>
                </c:pt>
                <c:pt idx="325">
                  <c:v>48.353799547406254</c:v>
                </c:pt>
                <c:pt idx="326">
                  <c:v>48.548274249168223</c:v>
                </c:pt>
                <c:pt idx="327">
                  <c:v>48.795679669207942</c:v>
                </c:pt>
                <c:pt idx="328">
                  <c:v>48.939421671870953</c:v>
                </c:pt>
                <c:pt idx="329">
                  <c:v>48.933094257332677</c:v>
                </c:pt>
                <c:pt idx="330">
                  <c:v>49.012402693719238</c:v>
                </c:pt>
                <c:pt idx="331">
                  <c:v>49.180788342225284</c:v>
                </c:pt>
                <c:pt idx="332">
                  <c:v>49.106364591297826</c:v>
                </c:pt>
                <c:pt idx="333">
                  <c:v>48.976210668204835</c:v>
                </c:pt>
                <c:pt idx="334">
                  <c:v>48.986907932949116</c:v>
                </c:pt>
                <c:pt idx="335">
                  <c:v>48.750649142527763</c:v>
                </c:pt>
                <c:pt idx="336">
                  <c:v>48.55932951784861</c:v>
                </c:pt>
                <c:pt idx="337">
                  <c:v>48.395825281282704</c:v>
                </c:pt>
                <c:pt idx="338">
                  <c:v>48.266440932735669</c:v>
                </c:pt>
                <c:pt idx="339">
                  <c:v>48.031937641249563</c:v>
                </c:pt>
                <c:pt idx="340">
                  <c:v>47.771250959643247</c:v>
                </c:pt>
                <c:pt idx="341">
                  <c:v>47.607435441184435</c:v>
                </c:pt>
                <c:pt idx="342">
                  <c:v>47.529290889581013</c:v>
                </c:pt>
                <c:pt idx="343">
                  <c:v>47.372749725415012</c:v>
                </c:pt>
                <c:pt idx="344">
                  <c:v>47.271595609110001</c:v>
                </c:pt>
                <c:pt idx="345">
                  <c:v>47.258823528536503</c:v>
                </c:pt>
                <c:pt idx="346">
                  <c:v>47.207161447648289</c:v>
                </c:pt>
                <c:pt idx="347">
                  <c:v>47.233909073398479</c:v>
                </c:pt>
                <c:pt idx="348">
                  <c:v>47.192522866087863</c:v>
                </c:pt>
                <c:pt idx="349">
                  <c:v>47.05692210505422</c:v>
                </c:pt>
                <c:pt idx="350">
                  <c:v>46.843120547409754</c:v>
                </c:pt>
                <c:pt idx="351">
                  <c:v>46.912686693807615</c:v>
                </c:pt>
                <c:pt idx="352">
                  <c:v>46.96293640006509</c:v>
                </c:pt>
                <c:pt idx="353">
                  <c:v>46.924996613023872</c:v>
                </c:pt>
                <c:pt idx="354">
                  <c:v>46.816520825197593</c:v>
                </c:pt>
                <c:pt idx="355">
                  <c:v>46.62407481240691</c:v>
                </c:pt>
                <c:pt idx="356">
                  <c:v>46.463853915348146</c:v>
                </c:pt>
                <c:pt idx="357">
                  <c:v>46.577953608731015</c:v>
                </c:pt>
                <c:pt idx="358">
                  <c:v>46.473481483377263</c:v>
                </c:pt>
                <c:pt idx="359">
                  <c:v>46.385547622149318</c:v>
                </c:pt>
                <c:pt idx="360">
                  <c:v>46.64289457044476</c:v>
                </c:pt>
                <c:pt idx="361">
                  <c:v>46.746557987821475</c:v>
                </c:pt>
                <c:pt idx="362">
                  <c:v>46.656221363684018</c:v>
                </c:pt>
                <c:pt idx="363">
                  <c:v>46.429586421383881</c:v>
                </c:pt>
                <c:pt idx="364">
                  <c:v>46.464912601135936</c:v>
                </c:pt>
                <c:pt idx="365">
                  <c:v>46.404249384708642</c:v>
                </c:pt>
                <c:pt idx="366">
                  <c:v>46.319360044900783</c:v>
                </c:pt>
                <c:pt idx="367">
                  <c:v>46.428026143215121</c:v>
                </c:pt>
                <c:pt idx="368">
                  <c:v>46.568602653053198</c:v>
                </c:pt>
                <c:pt idx="369">
                  <c:v>46.558387785965138</c:v>
                </c:pt>
                <c:pt idx="370">
                  <c:v>46.599757328088366</c:v>
                </c:pt>
                <c:pt idx="371">
                  <c:v>46.568131563916992</c:v>
                </c:pt>
                <c:pt idx="372">
                  <c:v>46.637018901521621</c:v>
                </c:pt>
                <c:pt idx="373">
                  <c:v>46.66450277144299</c:v>
                </c:pt>
                <c:pt idx="374">
                  <c:v>46.63283266596946</c:v>
                </c:pt>
                <c:pt idx="375">
                  <c:v>46.703893024971826</c:v>
                </c:pt>
                <c:pt idx="376">
                  <c:v>46.664900950384393</c:v>
                </c:pt>
                <c:pt idx="377">
                  <c:v>46.5827540754753</c:v>
                </c:pt>
                <c:pt idx="378">
                  <c:v>46.517256317947385</c:v>
                </c:pt>
                <c:pt idx="379">
                  <c:v>46.450078650012699</c:v>
                </c:pt>
                <c:pt idx="380">
                  <c:v>46.362206688052176</c:v>
                </c:pt>
                <c:pt idx="381">
                  <c:v>46.216745939143948</c:v>
                </c:pt>
                <c:pt idx="382">
                  <c:v>46.015205941913045</c:v>
                </c:pt>
                <c:pt idx="383">
                  <c:v>45.928112035888489</c:v>
                </c:pt>
                <c:pt idx="384">
                  <c:v>45.862397630924583</c:v>
                </c:pt>
                <c:pt idx="385">
                  <c:v>45.778174452223105</c:v>
                </c:pt>
                <c:pt idx="386">
                  <c:v>45.739293230891043</c:v>
                </c:pt>
                <c:pt idx="387">
                  <c:v>45.704711181514917</c:v>
                </c:pt>
                <c:pt idx="388">
                  <c:v>45.696641064524556</c:v>
                </c:pt>
                <c:pt idx="389">
                  <c:v>45.644954283447909</c:v>
                </c:pt>
                <c:pt idx="390">
                  <c:v>45.586275712282387</c:v>
                </c:pt>
                <c:pt idx="391">
                  <c:v>45.579415160544158</c:v>
                </c:pt>
                <c:pt idx="392">
                  <c:v>45.817701449566272</c:v>
                </c:pt>
                <c:pt idx="393">
                  <c:v>45.951689258535318</c:v>
                </c:pt>
                <c:pt idx="394">
                  <c:v>46.046616100222657</c:v>
                </c:pt>
                <c:pt idx="395">
                  <c:v>46.064092525120358</c:v>
                </c:pt>
                <c:pt idx="396">
                  <c:v>46.050535990369312</c:v>
                </c:pt>
                <c:pt idx="397">
                  <c:v>46.005304886255267</c:v>
                </c:pt>
                <c:pt idx="398">
                  <c:v>45.978808428686357</c:v>
                </c:pt>
                <c:pt idx="399">
                  <c:v>45.933131828402438</c:v>
                </c:pt>
                <c:pt idx="400">
                  <c:v>45.991607143800408</c:v>
                </c:pt>
                <c:pt idx="401">
                  <c:v>45.979390073485298</c:v>
                </c:pt>
                <c:pt idx="402">
                  <c:v>46.020959746653446</c:v>
                </c:pt>
                <c:pt idx="403">
                  <c:v>46.007277925404395</c:v>
                </c:pt>
                <c:pt idx="404">
                  <c:v>45.849956026968741</c:v>
                </c:pt>
                <c:pt idx="405">
                  <c:v>45.753747602612364</c:v>
                </c:pt>
                <c:pt idx="406">
                  <c:v>45.626342840252349</c:v>
                </c:pt>
                <c:pt idx="407">
                  <c:v>45.387293523722192</c:v>
                </c:pt>
                <c:pt idx="408">
                  <c:v>45.210619771622952</c:v>
                </c:pt>
                <c:pt idx="409">
                  <c:v>45.161646291367148</c:v>
                </c:pt>
                <c:pt idx="410">
                  <c:v>45.070530346525047</c:v>
                </c:pt>
                <c:pt idx="411">
                  <c:v>44.999222316054833</c:v>
                </c:pt>
                <c:pt idx="412">
                  <c:v>44.897130485366887</c:v>
                </c:pt>
                <c:pt idx="413">
                  <c:v>44.794025277369357</c:v>
                </c:pt>
                <c:pt idx="414">
                  <c:v>44.793739290850148</c:v>
                </c:pt>
                <c:pt idx="415">
                  <c:v>44.791049797439854</c:v>
                </c:pt>
                <c:pt idx="416">
                  <c:v>44.761531881879833</c:v>
                </c:pt>
                <c:pt idx="417">
                  <c:v>44.736753352176407</c:v>
                </c:pt>
                <c:pt idx="418">
                  <c:v>44.709057298708537</c:v>
                </c:pt>
                <c:pt idx="419">
                  <c:v>44.757361567533479</c:v>
                </c:pt>
                <c:pt idx="420">
                  <c:v>44.761027462368858</c:v>
                </c:pt>
                <c:pt idx="421">
                  <c:v>44.816490619545455</c:v>
                </c:pt>
                <c:pt idx="422">
                  <c:v>44.820717104501071</c:v>
                </c:pt>
                <c:pt idx="423">
                  <c:v>44.837753241099961</c:v>
                </c:pt>
                <c:pt idx="424">
                  <c:v>44.786529439760301</c:v>
                </c:pt>
                <c:pt idx="425">
                  <c:v>44.779769623127947</c:v>
                </c:pt>
                <c:pt idx="426">
                  <c:v>44.806625721392436</c:v>
                </c:pt>
                <c:pt idx="427">
                  <c:v>44.761895763270424</c:v>
                </c:pt>
                <c:pt idx="428">
                  <c:v>44.678275135250274</c:v>
                </c:pt>
                <c:pt idx="429">
                  <c:v>44.70282154270086</c:v>
                </c:pt>
                <c:pt idx="430">
                  <c:v>44.670940592847678</c:v>
                </c:pt>
                <c:pt idx="431">
                  <c:v>44.594675673506067</c:v>
                </c:pt>
                <c:pt idx="432">
                  <c:v>44.576563590746744</c:v>
                </c:pt>
                <c:pt idx="433">
                  <c:v>44.538760882311564</c:v>
                </c:pt>
                <c:pt idx="434">
                  <c:v>44.463836468980098</c:v>
                </c:pt>
                <c:pt idx="435">
                  <c:v>44.244366199488397</c:v>
                </c:pt>
                <c:pt idx="436">
                  <c:v>44.549267055387126</c:v>
                </c:pt>
                <c:pt idx="437">
                  <c:v>44.781116973768626</c:v>
                </c:pt>
                <c:pt idx="438">
                  <c:v>44.653817931191078</c:v>
                </c:pt>
                <c:pt idx="439">
                  <c:v>44.456768123186684</c:v>
                </c:pt>
                <c:pt idx="440">
                  <c:v>44.304082197168064</c:v>
                </c:pt>
                <c:pt idx="441">
                  <c:v>44.343904629596494</c:v>
                </c:pt>
                <c:pt idx="442">
                  <c:v>44.544649682509579</c:v>
                </c:pt>
                <c:pt idx="443">
                  <c:v>44.646344487427569</c:v>
                </c:pt>
                <c:pt idx="444">
                  <c:v>44.749969217762143</c:v>
                </c:pt>
                <c:pt idx="445">
                  <c:v>44.853756508071868</c:v>
                </c:pt>
                <c:pt idx="446">
                  <c:v>44.887162471366942</c:v>
                </c:pt>
                <c:pt idx="447">
                  <c:v>44.801634944160092</c:v>
                </c:pt>
                <c:pt idx="448">
                  <c:v>44.908510502006777</c:v>
                </c:pt>
                <c:pt idx="449">
                  <c:v>44.991106221002859</c:v>
                </c:pt>
                <c:pt idx="450">
                  <c:v>45.011240668890032</c:v>
                </c:pt>
                <c:pt idx="451">
                  <c:v>45.088703956561005</c:v>
                </c:pt>
                <c:pt idx="452">
                  <c:v>45.126848264138459</c:v>
                </c:pt>
                <c:pt idx="453">
                  <c:v>45.109660727288123</c:v>
                </c:pt>
                <c:pt idx="454">
                  <c:v>45.157719854182595</c:v>
                </c:pt>
                <c:pt idx="455">
                  <c:v>45.17721596587446</c:v>
                </c:pt>
                <c:pt idx="456">
                  <c:v>45.151367813854023</c:v>
                </c:pt>
                <c:pt idx="457">
                  <c:v>45.15695995139717</c:v>
                </c:pt>
                <c:pt idx="458">
                  <c:v>45.214020065034404</c:v>
                </c:pt>
                <c:pt idx="459">
                  <c:v>45.324814248259067</c:v>
                </c:pt>
                <c:pt idx="460">
                  <c:v>45.358969401004806</c:v>
                </c:pt>
                <c:pt idx="461">
                  <c:v>45.326032592493839</c:v>
                </c:pt>
                <c:pt idx="462">
                  <c:v>45.315197839953647</c:v>
                </c:pt>
                <c:pt idx="463">
                  <c:v>45.326722709807086</c:v>
                </c:pt>
                <c:pt idx="464">
                  <c:v>45.317017618897374</c:v>
                </c:pt>
                <c:pt idx="465">
                  <c:v>45.284108337704851</c:v>
                </c:pt>
                <c:pt idx="466">
                  <c:v>45.314975984646608</c:v>
                </c:pt>
                <c:pt idx="467">
                  <c:v>45.31788435743762</c:v>
                </c:pt>
                <c:pt idx="468">
                  <c:v>45.327870822180742</c:v>
                </c:pt>
                <c:pt idx="469">
                  <c:v>45.337129077753744</c:v>
                </c:pt>
                <c:pt idx="470">
                  <c:v>45.336892194018795</c:v>
                </c:pt>
                <c:pt idx="471">
                  <c:v>45.212567515398376</c:v>
                </c:pt>
                <c:pt idx="472">
                  <c:v>45.13635292641063</c:v>
                </c:pt>
                <c:pt idx="473">
                  <c:v>45.175837368007443</c:v>
                </c:pt>
                <c:pt idx="474">
                  <c:v>45.214054288187072</c:v>
                </c:pt>
                <c:pt idx="475">
                  <c:v>45.228681040440385</c:v>
                </c:pt>
                <c:pt idx="476">
                  <c:v>45.322755353635657</c:v>
                </c:pt>
                <c:pt idx="477">
                  <c:v>45.344556097066686</c:v>
                </c:pt>
                <c:pt idx="478">
                  <c:v>45.303962825323623</c:v>
                </c:pt>
                <c:pt idx="479">
                  <c:v>45.344531694470874</c:v>
                </c:pt>
                <c:pt idx="480">
                  <c:v>45.402995701348836</c:v>
                </c:pt>
                <c:pt idx="481">
                  <c:v>45.381984619966403</c:v>
                </c:pt>
                <c:pt idx="482">
                  <c:v>45.340807173887022</c:v>
                </c:pt>
                <c:pt idx="483">
                  <c:v>45.394505978747574</c:v>
                </c:pt>
                <c:pt idx="484">
                  <c:v>45.323025865337996</c:v>
                </c:pt>
                <c:pt idx="485">
                  <c:v>45.280167169685015</c:v>
                </c:pt>
                <c:pt idx="486">
                  <c:v>45.270342744129927</c:v>
                </c:pt>
                <c:pt idx="487">
                  <c:v>45.202871873054725</c:v>
                </c:pt>
                <c:pt idx="488">
                  <c:v>45.129234510656907</c:v>
                </c:pt>
                <c:pt idx="489">
                  <c:v>45.058334405286793</c:v>
                </c:pt>
                <c:pt idx="490">
                  <c:v>45.085819837569481</c:v>
                </c:pt>
                <c:pt idx="491">
                  <c:v>45.187458955466234</c:v>
                </c:pt>
                <c:pt idx="492">
                  <c:v>45.196331233395732</c:v>
                </c:pt>
                <c:pt idx="493">
                  <c:v>45.200891766080588</c:v>
                </c:pt>
                <c:pt idx="494">
                  <c:v>45.234445484117373</c:v>
                </c:pt>
                <c:pt idx="495">
                  <c:v>45.228003645212148</c:v>
                </c:pt>
                <c:pt idx="496">
                  <c:v>45.230114916138767</c:v>
                </c:pt>
                <c:pt idx="497">
                  <c:v>45.232099040613434</c:v>
                </c:pt>
                <c:pt idx="498">
                  <c:v>45.256341754783229</c:v>
                </c:pt>
                <c:pt idx="499">
                  <c:v>45.24947956628553</c:v>
                </c:pt>
                <c:pt idx="500">
                  <c:v>45.250236641940937</c:v>
                </c:pt>
                <c:pt idx="501">
                  <c:v>45.242402292713159</c:v>
                </c:pt>
                <c:pt idx="502">
                  <c:v>45.227509343850656</c:v>
                </c:pt>
                <c:pt idx="503">
                  <c:v>45.215076518877453</c:v>
                </c:pt>
                <c:pt idx="504">
                  <c:v>45.267014021746434</c:v>
                </c:pt>
                <c:pt idx="505">
                  <c:v>45.287600140850593</c:v>
                </c:pt>
                <c:pt idx="506">
                  <c:v>45.28854693180881</c:v>
                </c:pt>
                <c:pt idx="507">
                  <c:v>45.281205619173832</c:v>
                </c:pt>
                <c:pt idx="508">
                  <c:v>45.307540186351027</c:v>
                </c:pt>
                <c:pt idx="509">
                  <c:v>45.345905382059463</c:v>
                </c:pt>
                <c:pt idx="510">
                  <c:v>45.332147823485613</c:v>
                </c:pt>
                <c:pt idx="511">
                  <c:v>45.381285574874198</c:v>
                </c:pt>
                <c:pt idx="512">
                  <c:v>45.436257629810093</c:v>
                </c:pt>
                <c:pt idx="513">
                  <c:v>45.47927330557637</c:v>
                </c:pt>
                <c:pt idx="514">
                  <c:v>45.477248038920358</c:v>
                </c:pt>
                <c:pt idx="515">
                  <c:v>45.520149736708639</c:v>
                </c:pt>
                <c:pt idx="516">
                  <c:v>45.609477224231512</c:v>
                </c:pt>
                <c:pt idx="517">
                  <c:v>45.651765732401884</c:v>
                </c:pt>
                <c:pt idx="518">
                  <c:v>45.694058704461725</c:v>
                </c:pt>
                <c:pt idx="519">
                  <c:v>45.733936265925209</c:v>
                </c:pt>
                <c:pt idx="520">
                  <c:v>45.759202921943022</c:v>
                </c:pt>
                <c:pt idx="521">
                  <c:v>45.784816422173243</c:v>
                </c:pt>
                <c:pt idx="522">
                  <c:v>45.803530683623102</c:v>
                </c:pt>
                <c:pt idx="523">
                  <c:v>45.78674750076128</c:v>
                </c:pt>
                <c:pt idx="524">
                  <c:v>45.786089225859641</c:v>
                </c:pt>
                <c:pt idx="525">
                  <c:v>45.807700849173145</c:v>
                </c:pt>
                <c:pt idx="526">
                  <c:v>45.8201211752558</c:v>
                </c:pt>
                <c:pt idx="527">
                  <c:v>45.80767674416996</c:v>
                </c:pt>
                <c:pt idx="528">
                  <c:v>45.815823788855653</c:v>
                </c:pt>
                <c:pt idx="529">
                  <c:v>45.781598701841425</c:v>
                </c:pt>
                <c:pt idx="530">
                  <c:v>45.74716038970648</c:v>
                </c:pt>
                <c:pt idx="531">
                  <c:v>45.759055911182891</c:v>
                </c:pt>
                <c:pt idx="532">
                  <c:v>45.781894211324847</c:v>
                </c:pt>
                <c:pt idx="533">
                  <c:v>45.718395978690289</c:v>
                </c:pt>
                <c:pt idx="534">
                  <c:v>45.709486352885499</c:v>
                </c:pt>
                <c:pt idx="535">
                  <c:v>45.733834786837747</c:v>
                </c:pt>
                <c:pt idx="536">
                  <c:v>45.693066084238211</c:v>
                </c:pt>
                <c:pt idx="537">
                  <c:v>45.690836817833066</c:v>
                </c:pt>
                <c:pt idx="538">
                  <c:v>45.69499835319678</c:v>
                </c:pt>
                <c:pt idx="539">
                  <c:v>45.700116500075559</c:v>
                </c:pt>
                <c:pt idx="540">
                  <c:v>45.697361536286252</c:v>
                </c:pt>
                <c:pt idx="541">
                  <c:v>45.748348081900176</c:v>
                </c:pt>
                <c:pt idx="542">
                  <c:v>45.791787975963153</c:v>
                </c:pt>
                <c:pt idx="543">
                  <c:v>45.78987192580302</c:v>
                </c:pt>
                <c:pt idx="544">
                  <c:v>45.786701225107031</c:v>
                </c:pt>
                <c:pt idx="545">
                  <c:v>45.85218008550283</c:v>
                </c:pt>
                <c:pt idx="546">
                  <c:v>45.851716138589786</c:v>
                </c:pt>
                <c:pt idx="547">
                  <c:v>45.893211711192606</c:v>
                </c:pt>
                <c:pt idx="548">
                  <c:v>45.909434973517605</c:v>
                </c:pt>
                <c:pt idx="549">
                  <c:v>45.956585252514422</c:v>
                </c:pt>
                <c:pt idx="550">
                  <c:v>46.002282684282569</c:v>
                </c:pt>
                <c:pt idx="551">
                  <c:v>45.999035353483876</c:v>
                </c:pt>
                <c:pt idx="552">
                  <c:v>46.024135655220491</c:v>
                </c:pt>
                <c:pt idx="553">
                  <c:v>46.03755619013878</c:v>
                </c:pt>
                <c:pt idx="554">
                  <c:v>46.058104663775012</c:v>
                </c:pt>
                <c:pt idx="555">
                  <c:v>46.035355343829977</c:v>
                </c:pt>
                <c:pt idx="556">
                  <c:v>46.065344646118838</c:v>
                </c:pt>
                <c:pt idx="557">
                  <c:v>45.968563504742477</c:v>
                </c:pt>
                <c:pt idx="558">
                  <c:v>45.896541326353997</c:v>
                </c:pt>
                <c:pt idx="559">
                  <c:v>45.806074505440108</c:v>
                </c:pt>
                <c:pt idx="560">
                  <c:v>45.608713155149253</c:v>
                </c:pt>
                <c:pt idx="561">
                  <c:v>45.492329438316972</c:v>
                </c:pt>
                <c:pt idx="562">
                  <c:v>45.477735793243951</c:v>
                </c:pt>
                <c:pt idx="563">
                  <c:v>45.378223197896205</c:v>
                </c:pt>
                <c:pt idx="564">
                  <c:v>45.432390711151903</c:v>
                </c:pt>
                <c:pt idx="565">
                  <c:v>45.391259838319414</c:v>
                </c:pt>
                <c:pt idx="566">
                  <c:v>45.207988829562971</c:v>
                </c:pt>
                <c:pt idx="567">
                  <c:v>45.214038664573899</c:v>
                </c:pt>
                <c:pt idx="568">
                  <c:v>45.141797532406542</c:v>
                </c:pt>
                <c:pt idx="569">
                  <c:v>45.155593629226217</c:v>
                </c:pt>
                <c:pt idx="570">
                  <c:v>45.087783204958079</c:v>
                </c:pt>
                <c:pt idx="571">
                  <c:v>44.9106292127492</c:v>
                </c:pt>
                <c:pt idx="572">
                  <c:v>44.77776310480774</c:v>
                </c:pt>
                <c:pt idx="573">
                  <c:v>44.705366852481028</c:v>
                </c:pt>
                <c:pt idx="574">
                  <c:v>44.608396665385285</c:v>
                </c:pt>
                <c:pt idx="575">
                  <c:v>44.594784778404716</c:v>
                </c:pt>
                <c:pt idx="576">
                  <c:v>44.671983506225978</c:v>
                </c:pt>
                <c:pt idx="577">
                  <c:v>44.463793764437426</c:v>
                </c:pt>
                <c:pt idx="578">
                  <c:v>44.077080285953784</c:v>
                </c:pt>
                <c:pt idx="579">
                  <c:v>44.313648237920546</c:v>
                </c:pt>
                <c:pt idx="580">
                  <c:v>44.457476356451394</c:v>
                </c:pt>
                <c:pt idx="581">
                  <c:v>44.177596921642298</c:v>
                </c:pt>
                <c:pt idx="582">
                  <c:v>44.869065565831846</c:v>
                </c:pt>
                <c:pt idx="583">
                  <c:v>45.345331921057905</c:v>
                </c:pt>
                <c:pt idx="584">
                  <c:v>44.753780784190809</c:v>
                </c:pt>
                <c:pt idx="585">
                  <c:v>44.569207658873736</c:v>
                </c:pt>
                <c:pt idx="586">
                  <c:v>45.498595697569414</c:v>
                </c:pt>
                <c:pt idx="587">
                  <c:v>47.625571033761666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EDC-449C-8FF3-A6C06B6B577B}"/>
            </c:ext>
          </c:extLst>
        </c:ser>
        <c:ser>
          <c:idx val="22"/>
          <c:order val="2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Plot!$X$2:$X$589</c:f>
              <c:numCache>
                <c:formatCode>General</c:formatCode>
                <c:ptCount val="588"/>
                <c:pt idx="0">
                  <c:v>46.211782855424964</c:v>
                </c:pt>
                <c:pt idx="1">
                  <c:v>46.168685639254349</c:v>
                </c:pt>
                <c:pt idx="2">
                  <c:v>46.164932138036448</c:v>
                </c:pt>
                <c:pt idx="3">
                  <c:v>46.144884092706796</c:v>
                </c:pt>
                <c:pt idx="4">
                  <c:v>46.185274496054525</c:v>
                </c:pt>
                <c:pt idx="5">
                  <c:v>46.1936338426963</c:v>
                </c:pt>
                <c:pt idx="6">
                  <c:v>46.222537376390576</c:v>
                </c:pt>
                <c:pt idx="7">
                  <c:v>46.245428461109128</c:v>
                </c:pt>
                <c:pt idx="8">
                  <c:v>46.27086727296215</c:v>
                </c:pt>
                <c:pt idx="9">
                  <c:v>46.271094031648545</c:v>
                </c:pt>
                <c:pt idx="10">
                  <c:v>46.255577292678353</c:v>
                </c:pt>
                <c:pt idx="11">
                  <c:v>46.263877664926248</c:v>
                </c:pt>
                <c:pt idx="12">
                  <c:v>46.269582211875814</c:v>
                </c:pt>
                <c:pt idx="13">
                  <c:v>46.257008195203625</c:v>
                </c:pt>
                <c:pt idx="14">
                  <c:v>46.248893789829729</c:v>
                </c:pt>
                <c:pt idx="15">
                  <c:v>46.23881250036294</c:v>
                </c:pt>
                <c:pt idx="16">
                  <c:v>46.23326319553253</c:v>
                </c:pt>
                <c:pt idx="17">
                  <c:v>46.246332520955903</c:v>
                </c:pt>
                <c:pt idx="18">
                  <c:v>46.257658127295016</c:v>
                </c:pt>
                <c:pt idx="19">
                  <c:v>46.276913790478972</c:v>
                </c:pt>
                <c:pt idx="20">
                  <c:v>46.307000679419289</c:v>
                </c:pt>
                <c:pt idx="21">
                  <c:v>46.345298741241777</c:v>
                </c:pt>
                <c:pt idx="22">
                  <c:v>46.389510259307414</c:v>
                </c:pt>
                <c:pt idx="23">
                  <c:v>46.399901652225481</c:v>
                </c:pt>
                <c:pt idx="24">
                  <c:v>46.375441225090938</c:v>
                </c:pt>
                <c:pt idx="25">
                  <c:v>46.344296866722345</c:v>
                </c:pt>
                <c:pt idx="26">
                  <c:v>46.32561316948194</c:v>
                </c:pt>
                <c:pt idx="27">
                  <c:v>46.324452768555062</c:v>
                </c:pt>
                <c:pt idx="28">
                  <c:v>46.321960303140763</c:v>
                </c:pt>
                <c:pt idx="29">
                  <c:v>46.313337237669856</c:v>
                </c:pt>
                <c:pt idx="30">
                  <c:v>46.321722834818672</c:v>
                </c:pt>
                <c:pt idx="31">
                  <c:v>46.338969560740246</c:v>
                </c:pt>
                <c:pt idx="32">
                  <c:v>46.353872994573116</c:v>
                </c:pt>
                <c:pt idx="33">
                  <c:v>46.365390017800841</c:v>
                </c:pt>
                <c:pt idx="34">
                  <c:v>46.389267293372335</c:v>
                </c:pt>
                <c:pt idx="35">
                  <c:v>46.410172764035124</c:v>
                </c:pt>
                <c:pt idx="36">
                  <c:v>46.435439936126784</c:v>
                </c:pt>
                <c:pt idx="37">
                  <c:v>46.462345730077772</c:v>
                </c:pt>
                <c:pt idx="38">
                  <c:v>46.487664879601326</c:v>
                </c:pt>
                <c:pt idx="39">
                  <c:v>46.51632443589493</c:v>
                </c:pt>
                <c:pt idx="40">
                  <c:v>46.54372292068615</c:v>
                </c:pt>
                <c:pt idx="41">
                  <c:v>46.574933892988753</c:v>
                </c:pt>
                <c:pt idx="42">
                  <c:v>46.61080408039976</c:v>
                </c:pt>
                <c:pt idx="43">
                  <c:v>46.641363764057111</c:v>
                </c:pt>
                <c:pt idx="44">
                  <c:v>46.663156444739855</c:v>
                </c:pt>
                <c:pt idx="45">
                  <c:v>46.695977003889453</c:v>
                </c:pt>
                <c:pt idx="46">
                  <c:v>46.723076856439192</c:v>
                </c:pt>
                <c:pt idx="47">
                  <c:v>46.735786147709774</c:v>
                </c:pt>
                <c:pt idx="48">
                  <c:v>46.759852079463784</c:v>
                </c:pt>
                <c:pt idx="49">
                  <c:v>46.781118084062356</c:v>
                </c:pt>
                <c:pt idx="50">
                  <c:v>46.804798373734684</c:v>
                </c:pt>
                <c:pt idx="51">
                  <c:v>46.823192196835677</c:v>
                </c:pt>
                <c:pt idx="52">
                  <c:v>46.852391423571426</c:v>
                </c:pt>
                <c:pt idx="53">
                  <c:v>46.884142399504825</c:v>
                </c:pt>
                <c:pt idx="54">
                  <c:v>46.91739424758336</c:v>
                </c:pt>
                <c:pt idx="55">
                  <c:v>46.936418844427457</c:v>
                </c:pt>
                <c:pt idx="56">
                  <c:v>46.955489897291265</c:v>
                </c:pt>
                <c:pt idx="57">
                  <c:v>46.962808624331586</c:v>
                </c:pt>
                <c:pt idx="58">
                  <c:v>46.987333309280288</c:v>
                </c:pt>
                <c:pt idx="59">
                  <c:v>47.030118161076544</c:v>
                </c:pt>
                <c:pt idx="60">
                  <c:v>47.069223372442387</c:v>
                </c:pt>
                <c:pt idx="61">
                  <c:v>47.090837701992058</c:v>
                </c:pt>
                <c:pt idx="62">
                  <c:v>47.09684080978554</c:v>
                </c:pt>
                <c:pt idx="63">
                  <c:v>47.087478684255089</c:v>
                </c:pt>
                <c:pt idx="64">
                  <c:v>47.078741811055565</c:v>
                </c:pt>
                <c:pt idx="65">
                  <c:v>47.078698877316029</c:v>
                </c:pt>
                <c:pt idx="66">
                  <c:v>47.075157081796583</c:v>
                </c:pt>
                <c:pt idx="67">
                  <c:v>47.090122488721335</c:v>
                </c:pt>
                <c:pt idx="68">
                  <c:v>47.098665922101056</c:v>
                </c:pt>
                <c:pt idx="69">
                  <c:v>47.125543490212202</c:v>
                </c:pt>
                <c:pt idx="70">
                  <c:v>47.157919528082999</c:v>
                </c:pt>
                <c:pt idx="71">
                  <c:v>47.19026377023539</c:v>
                </c:pt>
                <c:pt idx="72">
                  <c:v>47.220249131829327</c:v>
                </c:pt>
                <c:pt idx="73">
                  <c:v>47.246557613698975</c:v>
                </c:pt>
                <c:pt idx="74">
                  <c:v>47.271034700266817</c:v>
                </c:pt>
                <c:pt idx="75">
                  <c:v>47.294681861466053</c:v>
                </c:pt>
                <c:pt idx="76">
                  <c:v>47.31964864017614</c:v>
                </c:pt>
                <c:pt idx="77">
                  <c:v>47.350240595535709</c:v>
                </c:pt>
                <c:pt idx="78">
                  <c:v>47.379353288415061</c:v>
                </c:pt>
                <c:pt idx="79">
                  <c:v>47.412319260618176</c:v>
                </c:pt>
                <c:pt idx="80">
                  <c:v>47.451781364643679</c:v>
                </c:pt>
                <c:pt idx="81">
                  <c:v>47.472305120091193</c:v>
                </c:pt>
                <c:pt idx="82">
                  <c:v>47.493387204546146</c:v>
                </c:pt>
                <c:pt idx="83">
                  <c:v>47.497262950305675</c:v>
                </c:pt>
                <c:pt idx="84">
                  <c:v>47.485054822387127</c:v>
                </c:pt>
                <c:pt idx="85">
                  <c:v>47.457070591921095</c:v>
                </c:pt>
                <c:pt idx="86">
                  <c:v>47.424689699015445</c:v>
                </c:pt>
                <c:pt idx="87">
                  <c:v>47.39469995837046</c:v>
                </c:pt>
                <c:pt idx="88">
                  <c:v>47.362674244582763</c:v>
                </c:pt>
                <c:pt idx="89">
                  <c:v>47.333898548239866</c:v>
                </c:pt>
                <c:pt idx="90">
                  <c:v>47.306915597313512</c:v>
                </c:pt>
                <c:pt idx="91">
                  <c:v>47.289582266137977</c:v>
                </c:pt>
                <c:pt idx="92">
                  <c:v>47.271582462433699</c:v>
                </c:pt>
                <c:pt idx="93">
                  <c:v>47.250260386942472</c:v>
                </c:pt>
                <c:pt idx="94">
                  <c:v>47.227185453477873</c:v>
                </c:pt>
                <c:pt idx="95">
                  <c:v>47.223152918651799</c:v>
                </c:pt>
                <c:pt idx="96">
                  <c:v>47.212562088517956</c:v>
                </c:pt>
                <c:pt idx="97">
                  <c:v>47.197098707332692</c:v>
                </c:pt>
                <c:pt idx="98">
                  <c:v>47.179118133374281</c:v>
                </c:pt>
                <c:pt idx="99">
                  <c:v>47.14776860218501</c:v>
                </c:pt>
                <c:pt idx="100">
                  <c:v>47.10013052427999</c:v>
                </c:pt>
                <c:pt idx="101">
                  <c:v>47.067163504912486</c:v>
                </c:pt>
                <c:pt idx="102">
                  <c:v>47.037507048130244</c:v>
                </c:pt>
                <c:pt idx="103">
                  <c:v>47.006174271571041</c:v>
                </c:pt>
                <c:pt idx="104">
                  <c:v>46.974844731701729</c:v>
                </c:pt>
                <c:pt idx="105">
                  <c:v>46.941131464919188</c:v>
                </c:pt>
                <c:pt idx="106">
                  <c:v>46.890258505854462</c:v>
                </c:pt>
                <c:pt idx="107">
                  <c:v>46.84330032322157</c:v>
                </c:pt>
                <c:pt idx="108">
                  <c:v>46.798591164084094</c:v>
                </c:pt>
                <c:pt idx="109">
                  <c:v>46.754063783163105</c:v>
                </c:pt>
                <c:pt idx="110">
                  <c:v>46.724863985246785</c:v>
                </c:pt>
                <c:pt idx="111">
                  <c:v>46.700699572442787</c:v>
                </c:pt>
                <c:pt idx="112">
                  <c:v>46.685155749993882</c:v>
                </c:pt>
                <c:pt idx="113">
                  <c:v>46.667145427047437</c:v>
                </c:pt>
                <c:pt idx="114">
                  <c:v>46.662090574197357</c:v>
                </c:pt>
                <c:pt idx="115">
                  <c:v>46.656383718726318</c:v>
                </c:pt>
                <c:pt idx="116">
                  <c:v>46.65451572026965</c:v>
                </c:pt>
                <c:pt idx="117">
                  <c:v>46.657744746828499</c:v>
                </c:pt>
                <c:pt idx="118">
                  <c:v>46.668125239717348</c:v>
                </c:pt>
                <c:pt idx="119">
                  <c:v>46.678421626267223</c:v>
                </c:pt>
                <c:pt idx="120">
                  <c:v>46.69190348685747</c:v>
                </c:pt>
                <c:pt idx="121">
                  <c:v>46.710211442479405</c:v>
                </c:pt>
                <c:pt idx="122">
                  <c:v>46.726750689867131</c:v>
                </c:pt>
                <c:pt idx="123">
                  <c:v>46.734487806675176</c:v>
                </c:pt>
                <c:pt idx="124">
                  <c:v>46.736324057011821</c:v>
                </c:pt>
                <c:pt idx="125">
                  <c:v>46.736669050076259</c:v>
                </c:pt>
                <c:pt idx="126">
                  <c:v>46.742296559046409</c:v>
                </c:pt>
                <c:pt idx="127">
                  <c:v>46.742069514769732</c:v>
                </c:pt>
                <c:pt idx="128">
                  <c:v>46.73936887783676</c:v>
                </c:pt>
                <c:pt idx="129">
                  <c:v>46.743360620850432</c:v>
                </c:pt>
                <c:pt idx="130">
                  <c:v>46.73886443019645</c:v>
                </c:pt>
                <c:pt idx="131">
                  <c:v>46.730152926933918</c:v>
                </c:pt>
                <c:pt idx="132">
                  <c:v>46.73617721600688</c:v>
                </c:pt>
                <c:pt idx="133">
                  <c:v>46.731983655858379</c:v>
                </c:pt>
                <c:pt idx="134">
                  <c:v>46.735592184307784</c:v>
                </c:pt>
                <c:pt idx="135">
                  <c:v>46.736380651486655</c:v>
                </c:pt>
                <c:pt idx="136">
                  <c:v>46.749910681638326</c:v>
                </c:pt>
                <c:pt idx="137">
                  <c:v>46.765240644562041</c:v>
                </c:pt>
                <c:pt idx="138">
                  <c:v>46.762644295681525</c:v>
                </c:pt>
                <c:pt idx="139">
                  <c:v>46.758638606342259</c:v>
                </c:pt>
                <c:pt idx="140">
                  <c:v>46.755064110735162</c:v>
                </c:pt>
                <c:pt idx="141">
                  <c:v>46.751854837504368</c:v>
                </c:pt>
                <c:pt idx="142">
                  <c:v>46.789620202047516</c:v>
                </c:pt>
                <c:pt idx="143">
                  <c:v>46.835249437886922</c:v>
                </c:pt>
                <c:pt idx="144">
                  <c:v>46.869165283378393</c:v>
                </c:pt>
                <c:pt idx="145">
                  <c:v>46.919317222169916</c:v>
                </c:pt>
                <c:pt idx="146">
                  <c:v>46.961870460244931</c:v>
                </c:pt>
                <c:pt idx="147">
                  <c:v>47.004247584310782</c:v>
                </c:pt>
                <c:pt idx="148">
                  <c:v>47.029769550535157</c:v>
                </c:pt>
                <c:pt idx="149">
                  <c:v>47.037441076774378</c:v>
                </c:pt>
                <c:pt idx="150">
                  <c:v>47.033927173906108</c:v>
                </c:pt>
                <c:pt idx="151">
                  <c:v>47.033370558440389</c:v>
                </c:pt>
                <c:pt idx="152">
                  <c:v>47.051673659027479</c:v>
                </c:pt>
                <c:pt idx="153">
                  <c:v>47.063203224428555</c:v>
                </c:pt>
                <c:pt idx="154">
                  <c:v>47.07855855728927</c:v>
                </c:pt>
                <c:pt idx="155">
                  <c:v>47.110832544231506</c:v>
                </c:pt>
                <c:pt idx="156">
                  <c:v>47.140843418557601</c:v>
                </c:pt>
                <c:pt idx="157">
                  <c:v>47.167475093433239</c:v>
                </c:pt>
                <c:pt idx="158">
                  <c:v>47.185227099966788</c:v>
                </c:pt>
                <c:pt idx="159">
                  <c:v>47.202417350409476</c:v>
                </c:pt>
                <c:pt idx="160">
                  <c:v>47.22602900321661</c:v>
                </c:pt>
                <c:pt idx="161">
                  <c:v>47.255232894593675</c:v>
                </c:pt>
                <c:pt idx="162">
                  <c:v>47.285257382056692</c:v>
                </c:pt>
                <c:pt idx="163">
                  <c:v>47.300111599163756</c:v>
                </c:pt>
                <c:pt idx="164">
                  <c:v>47.296775714239892</c:v>
                </c:pt>
                <c:pt idx="165">
                  <c:v>47.290219513260865</c:v>
                </c:pt>
                <c:pt idx="166">
                  <c:v>47.280274973942269</c:v>
                </c:pt>
                <c:pt idx="167">
                  <c:v>47.278253375510573</c:v>
                </c:pt>
                <c:pt idx="168">
                  <c:v>47.284678966532532</c:v>
                </c:pt>
                <c:pt idx="169">
                  <c:v>47.310823805168788</c:v>
                </c:pt>
                <c:pt idx="170">
                  <c:v>47.342003886122207</c:v>
                </c:pt>
                <c:pt idx="171">
                  <c:v>47.36823497302457</c:v>
                </c:pt>
                <c:pt idx="172">
                  <c:v>47.372841258733466</c:v>
                </c:pt>
                <c:pt idx="173">
                  <c:v>47.368342640562062</c:v>
                </c:pt>
                <c:pt idx="174">
                  <c:v>47.343530080605952</c:v>
                </c:pt>
                <c:pt idx="175">
                  <c:v>47.313897232620619</c:v>
                </c:pt>
                <c:pt idx="176">
                  <c:v>47.317959373639582</c:v>
                </c:pt>
                <c:pt idx="177">
                  <c:v>47.325495054099846</c:v>
                </c:pt>
                <c:pt idx="178">
                  <c:v>47.319505464246525</c:v>
                </c:pt>
                <c:pt idx="179">
                  <c:v>47.30150765967425</c:v>
                </c:pt>
                <c:pt idx="180">
                  <c:v>47.275661453279476</c:v>
                </c:pt>
                <c:pt idx="181">
                  <c:v>47.251423786567337</c:v>
                </c:pt>
                <c:pt idx="182">
                  <c:v>47.237519633142149</c:v>
                </c:pt>
                <c:pt idx="183">
                  <c:v>47.237526296915462</c:v>
                </c:pt>
                <c:pt idx="184">
                  <c:v>47.245518445848134</c:v>
                </c:pt>
                <c:pt idx="185">
                  <c:v>47.25647111887325</c:v>
                </c:pt>
                <c:pt idx="186">
                  <c:v>47.256552226514216</c:v>
                </c:pt>
                <c:pt idx="187">
                  <c:v>47.258152769668868</c:v>
                </c:pt>
                <c:pt idx="188">
                  <c:v>47.250566444531366</c:v>
                </c:pt>
                <c:pt idx="189">
                  <c:v>47.224305275452309</c:v>
                </c:pt>
                <c:pt idx="190">
                  <c:v>47.191285897865868</c:v>
                </c:pt>
                <c:pt idx="191">
                  <c:v>47.161697221177974</c:v>
                </c:pt>
                <c:pt idx="192">
                  <c:v>47.1379869445257</c:v>
                </c:pt>
                <c:pt idx="193">
                  <c:v>47.128544663321904</c:v>
                </c:pt>
                <c:pt idx="194">
                  <c:v>47.122761269654447</c:v>
                </c:pt>
                <c:pt idx="195">
                  <c:v>47.127545002127178</c:v>
                </c:pt>
                <c:pt idx="196">
                  <c:v>47.136619157453445</c:v>
                </c:pt>
                <c:pt idx="197">
                  <c:v>47.156247111373261</c:v>
                </c:pt>
                <c:pt idx="198">
                  <c:v>47.190070330415587</c:v>
                </c:pt>
                <c:pt idx="199">
                  <c:v>47.223649084173836</c:v>
                </c:pt>
                <c:pt idx="200">
                  <c:v>47.253274887598806</c:v>
                </c:pt>
                <c:pt idx="201">
                  <c:v>47.277772536667179</c:v>
                </c:pt>
                <c:pt idx="202">
                  <c:v>47.330512399425814</c:v>
                </c:pt>
                <c:pt idx="203">
                  <c:v>47.420929331731116</c:v>
                </c:pt>
                <c:pt idx="204">
                  <c:v>47.494972325825394</c:v>
                </c:pt>
                <c:pt idx="205">
                  <c:v>47.559553332986191</c:v>
                </c:pt>
                <c:pt idx="206">
                  <c:v>47.596425894699628</c:v>
                </c:pt>
                <c:pt idx="207">
                  <c:v>47.595748093756249</c:v>
                </c:pt>
                <c:pt idx="208">
                  <c:v>47.569309953897161</c:v>
                </c:pt>
                <c:pt idx="209">
                  <c:v>47.514047281756426</c:v>
                </c:pt>
                <c:pt idx="210">
                  <c:v>47.44596465210963</c:v>
                </c:pt>
                <c:pt idx="211">
                  <c:v>47.377020872556386</c:v>
                </c:pt>
                <c:pt idx="212">
                  <c:v>47.312967541045758</c:v>
                </c:pt>
                <c:pt idx="213">
                  <c:v>47.26126351425129</c:v>
                </c:pt>
                <c:pt idx="214">
                  <c:v>47.261582613796548</c:v>
                </c:pt>
                <c:pt idx="215">
                  <c:v>47.276508894852228</c:v>
                </c:pt>
                <c:pt idx="216">
                  <c:v>47.279896186027415</c:v>
                </c:pt>
                <c:pt idx="217">
                  <c:v>47.301768403604569</c:v>
                </c:pt>
                <c:pt idx="218">
                  <c:v>47.318496568965919</c:v>
                </c:pt>
                <c:pt idx="219">
                  <c:v>47.327014870400561</c:v>
                </c:pt>
                <c:pt idx="220">
                  <c:v>47.388853163659704</c:v>
                </c:pt>
                <c:pt idx="221">
                  <c:v>47.440408017128561</c:v>
                </c:pt>
                <c:pt idx="222">
                  <c:v>47.478325553695306</c:v>
                </c:pt>
                <c:pt idx="223">
                  <c:v>47.479731705062541</c:v>
                </c:pt>
                <c:pt idx="224">
                  <c:v>47.45169111811358</c:v>
                </c:pt>
                <c:pt idx="225">
                  <c:v>47.405279269696138</c:v>
                </c:pt>
                <c:pt idx="226">
                  <c:v>47.379184028572745</c:v>
                </c:pt>
                <c:pt idx="227">
                  <c:v>47.379860877548502</c:v>
                </c:pt>
                <c:pt idx="228">
                  <c:v>47.371754587698547</c:v>
                </c:pt>
                <c:pt idx="229">
                  <c:v>47.338905136331761</c:v>
                </c:pt>
                <c:pt idx="230">
                  <c:v>47.334135397783008</c:v>
                </c:pt>
                <c:pt idx="231">
                  <c:v>47.32706570547132</c:v>
                </c:pt>
                <c:pt idx="232">
                  <c:v>47.346990006910332</c:v>
                </c:pt>
                <c:pt idx="233">
                  <c:v>47.360993736148274</c:v>
                </c:pt>
                <c:pt idx="234">
                  <c:v>47.346843403897303</c:v>
                </c:pt>
                <c:pt idx="235">
                  <c:v>47.330829499839069</c:v>
                </c:pt>
                <c:pt idx="236">
                  <c:v>47.298543327711329</c:v>
                </c:pt>
                <c:pt idx="237">
                  <c:v>47.263656760840696</c:v>
                </c:pt>
                <c:pt idx="238">
                  <c:v>47.230840533143756</c:v>
                </c:pt>
                <c:pt idx="239">
                  <c:v>47.193854687283874</c:v>
                </c:pt>
                <c:pt idx="240">
                  <c:v>47.144220047695491</c:v>
                </c:pt>
                <c:pt idx="241">
                  <c:v>47.085259171755808</c:v>
                </c:pt>
                <c:pt idx="242">
                  <c:v>47.06390720448141</c:v>
                </c:pt>
                <c:pt idx="243">
                  <c:v>47.057702660340141</c:v>
                </c:pt>
                <c:pt idx="244">
                  <c:v>47.048856501258172</c:v>
                </c:pt>
                <c:pt idx="245">
                  <c:v>47.050420679249839</c:v>
                </c:pt>
                <c:pt idx="246">
                  <c:v>47.052607253669578</c:v>
                </c:pt>
                <c:pt idx="247">
                  <c:v>47.05416695741345</c:v>
                </c:pt>
                <c:pt idx="248">
                  <c:v>47.061149259097881</c:v>
                </c:pt>
                <c:pt idx="249">
                  <c:v>47.070163630857806</c:v>
                </c:pt>
                <c:pt idx="250">
                  <c:v>47.065507081258716</c:v>
                </c:pt>
                <c:pt idx="251">
                  <c:v>47.093740156059859</c:v>
                </c:pt>
                <c:pt idx="252">
                  <c:v>47.114672781598927</c:v>
                </c:pt>
                <c:pt idx="253">
                  <c:v>47.129965474990428</c:v>
                </c:pt>
                <c:pt idx="254">
                  <c:v>47.143142896336727</c:v>
                </c:pt>
                <c:pt idx="255">
                  <c:v>47.143566712319867</c:v>
                </c:pt>
                <c:pt idx="256">
                  <c:v>47.148280284779212</c:v>
                </c:pt>
                <c:pt idx="257">
                  <c:v>47.098997206831811</c:v>
                </c:pt>
                <c:pt idx="258">
                  <c:v>47.04957057216776</c:v>
                </c:pt>
                <c:pt idx="259">
                  <c:v>47</c:v>
                </c:pt>
                <c:pt idx="260">
                  <c:v>46.985592446098885</c:v>
                </c:pt>
                <c:pt idx="261">
                  <c:v>46.941065207973033</c:v>
                </c:pt>
                <c:pt idx="262">
                  <c:v>46.944158436351302</c:v>
                </c:pt>
                <c:pt idx="263">
                  <c:v>46.942301813907662</c:v>
                </c:pt>
                <c:pt idx="264">
                  <c:v>46.918887028003745</c:v>
                </c:pt>
                <c:pt idx="265">
                  <c:v>46.88330171690216</c:v>
                </c:pt>
                <c:pt idx="266">
                  <c:v>46.873055499045705</c:v>
                </c:pt>
                <c:pt idx="267">
                  <c:v>46.857093001238795</c:v>
                </c:pt>
                <c:pt idx="268">
                  <c:v>46.833002127933213</c:v>
                </c:pt>
                <c:pt idx="269">
                  <c:v>46.815486875746046</c:v>
                </c:pt>
                <c:pt idx="270">
                  <c:v>46.784733276285088</c:v>
                </c:pt>
                <c:pt idx="271">
                  <c:v>46.775335213977094</c:v>
                </c:pt>
                <c:pt idx="272">
                  <c:v>46.751019105133309</c:v>
                </c:pt>
                <c:pt idx="273">
                  <c:v>46.740051724208513</c:v>
                </c:pt>
                <c:pt idx="274">
                  <c:v>46.736273793121633</c:v>
                </c:pt>
                <c:pt idx="275">
                  <c:v>46.735953360821718</c:v>
                </c:pt>
                <c:pt idx="276">
                  <c:v>46.744478183234534</c:v>
                </c:pt>
                <c:pt idx="277">
                  <c:v>46.767828996914581</c:v>
                </c:pt>
                <c:pt idx="278">
                  <c:v>46.806360362200834</c:v>
                </c:pt>
                <c:pt idx="279">
                  <c:v>46.83319947082024</c:v>
                </c:pt>
                <c:pt idx="280">
                  <c:v>46.842545412901202</c:v>
                </c:pt>
                <c:pt idx="281">
                  <c:v>46.897550672998271</c:v>
                </c:pt>
                <c:pt idx="282">
                  <c:v>46.955798810783016</c:v>
                </c:pt>
                <c:pt idx="283">
                  <c:v>46.988127059879432</c:v>
                </c:pt>
                <c:pt idx="284">
                  <c:v>47.00862339865958</c:v>
                </c:pt>
                <c:pt idx="285">
                  <c:v>47.014927328220061</c:v>
                </c:pt>
                <c:pt idx="286">
                  <c:v>47.063265387913951</c:v>
                </c:pt>
                <c:pt idx="287">
                  <c:v>47.172457977531472</c:v>
                </c:pt>
                <c:pt idx="288">
                  <c:v>47.258933668705183</c:v>
                </c:pt>
                <c:pt idx="289">
                  <c:v>47.340346986484633</c:v>
                </c:pt>
                <c:pt idx="290">
                  <c:v>47.378883397199253</c:v>
                </c:pt>
                <c:pt idx="291">
                  <c:v>47.438925041974628</c:v>
                </c:pt>
                <c:pt idx="292">
                  <c:v>47.438005917240311</c:v>
                </c:pt>
                <c:pt idx="293">
                  <c:v>47.429730843531843</c:v>
                </c:pt>
                <c:pt idx="294">
                  <c:v>47.501888370563684</c:v>
                </c:pt>
                <c:pt idx="295">
                  <c:v>47.550018901317038</c:v>
                </c:pt>
                <c:pt idx="296">
                  <c:v>47.604687450467935</c:v>
                </c:pt>
                <c:pt idx="297">
                  <c:v>47.658087502769042</c:v>
                </c:pt>
                <c:pt idx="298">
                  <c:v>47.666119063161062</c:v>
                </c:pt>
                <c:pt idx="299">
                  <c:v>47.692182603762809</c:v>
                </c:pt>
                <c:pt idx="300">
                  <c:v>47.759954320785866</c:v>
                </c:pt>
                <c:pt idx="301">
                  <c:v>47.762933408246845</c:v>
                </c:pt>
                <c:pt idx="302">
                  <c:v>47.72088518899271</c:v>
                </c:pt>
                <c:pt idx="303">
                  <c:v>47.763231754898044</c:v>
                </c:pt>
                <c:pt idx="304">
                  <c:v>47.848028651178979</c:v>
                </c:pt>
                <c:pt idx="305">
                  <c:v>47.940149795912426</c:v>
                </c:pt>
                <c:pt idx="306">
                  <c:v>47.958748006460823</c:v>
                </c:pt>
                <c:pt idx="307">
                  <c:v>47.947708989972838</c:v>
                </c:pt>
                <c:pt idx="308">
                  <c:v>47.973158321068027</c:v>
                </c:pt>
                <c:pt idx="309">
                  <c:v>47.958482026708595</c:v>
                </c:pt>
                <c:pt idx="310">
                  <c:v>47.960561123984363</c:v>
                </c:pt>
                <c:pt idx="311">
                  <c:v>47.899221471363056</c:v>
                </c:pt>
                <c:pt idx="312">
                  <c:v>47.937337112390921</c:v>
                </c:pt>
                <c:pt idx="313">
                  <c:v>48.076912700476051</c:v>
                </c:pt>
                <c:pt idx="314">
                  <c:v>48.075254563280573</c:v>
                </c:pt>
                <c:pt idx="315">
                  <c:v>48.116158327065421</c:v>
                </c:pt>
                <c:pt idx="316">
                  <c:v>48.13057473426538</c:v>
                </c:pt>
                <c:pt idx="317">
                  <c:v>48.16672989318257</c:v>
                </c:pt>
                <c:pt idx="318">
                  <c:v>48.258780592312355</c:v>
                </c:pt>
                <c:pt idx="319">
                  <c:v>48.290405146946206</c:v>
                </c:pt>
                <c:pt idx="320">
                  <c:v>48.30221601877814</c:v>
                </c:pt>
                <c:pt idx="321">
                  <c:v>48.483717974262419</c:v>
                </c:pt>
                <c:pt idx="322">
                  <c:v>48.618082301217981</c:v>
                </c:pt>
                <c:pt idx="323">
                  <c:v>48.720846634304223</c:v>
                </c:pt>
                <c:pt idx="324">
                  <c:v>48.841085094576563</c:v>
                </c:pt>
                <c:pt idx="325">
                  <c:v>48.954558872961734</c:v>
                </c:pt>
                <c:pt idx="326">
                  <c:v>49.063970224737666</c:v>
                </c:pt>
                <c:pt idx="327">
                  <c:v>49.162493161302635</c:v>
                </c:pt>
                <c:pt idx="328">
                  <c:v>49.249793922810099</c:v>
                </c:pt>
                <c:pt idx="329">
                  <c:v>49.305673279573185</c:v>
                </c:pt>
                <c:pt idx="330">
                  <c:v>49.372684184076654</c:v>
                </c:pt>
                <c:pt idx="331">
                  <c:v>49.437756882511692</c:v>
                </c:pt>
                <c:pt idx="332">
                  <c:v>49.438691333924638</c:v>
                </c:pt>
                <c:pt idx="333">
                  <c:v>49.389195872001864</c:v>
                </c:pt>
                <c:pt idx="334">
                  <c:v>49.35120246361604</c:v>
                </c:pt>
                <c:pt idx="335">
                  <c:v>49.278035755713319</c:v>
                </c:pt>
                <c:pt idx="336">
                  <c:v>49.18546680541278</c:v>
                </c:pt>
                <c:pt idx="337">
                  <c:v>49.098792248203864</c:v>
                </c:pt>
                <c:pt idx="338">
                  <c:v>49.015191594430576</c:v>
                </c:pt>
                <c:pt idx="339">
                  <c:v>48.909510622959047</c:v>
                </c:pt>
                <c:pt idx="340">
                  <c:v>48.781488113875128</c:v>
                </c:pt>
                <c:pt idx="341">
                  <c:v>48.661072397232481</c:v>
                </c:pt>
                <c:pt idx="342">
                  <c:v>48.609506976923072</c:v>
                </c:pt>
                <c:pt idx="343">
                  <c:v>48.531330825025591</c:v>
                </c:pt>
                <c:pt idx="344">
                  <c:v>48.502266872888242</c:v>
                </c:pt>
                <c:pt idx="345">
                  <c:v>48.513273522477242</c:v>
                </c:pt>
                <c:pt idx="346">
                  <c:v>48.512150200689057</c:v>
                </c:pt>
                <c:pt idx="347">
                  <c:v>48.542030941041894</c:v>
                </c:pt>
                <c:pt idx="348">
                  <c:v>48.530778112627104</c:v>
                </c:pt>
                <c:pt idx="349">
                  <c:v>48.483343279808324</c:v>
                </c:pt>
                <c:pt idx="350">
                  <c:v>48.42786717652784</c:v>
                </c:pt>
                <c:pt idx="351">
                  <c:v>48.427278479753419</c:v>
                </c:pt>
                <c:pt idx="352">
                  <c:v>48.425485163156303</c:v>
                </c:pt>
                <c:pt idx="353">
                  <c:v>48.400418903830236</c:v>
                </c:pt>
                <c:pt idx="354">
                  <c:v>48.347290923874105</c:v>
                </c:pt>
                <c:pt idx="355">
                  <c:v>48.268932374981198</c:v>
                </c:pt>
                <c:pt idx="356">
                  <c:v>48.25231939770152</c:v>
                </c:pt>
                <c:pt idx="357">
                  <c:v>48.288463704187869</c:v>
                </c:pt>
                <c:pt idx="358">
                  <c:v>48.246870715848232</c:v>
                </c:pt>
                <c:pt idx="359">
                  <c:v>48.266505238344614</c:v>
                </c:pt>
                <c:pt idx="360">
                  <c:v>48.337170936923677</c:v>
                </c:pt>
                <c:pt idx="361">
                  <c:v>48.335191225067135</c:v>
                </c:pt>
                <c:pt idx="362">
                  <c:v>48.300953519324331</c:v>
                </c:pt>
                <c:pt idx="363">
                  <c:v>48.227745686420533</c:v>
                </c:pt>
                <c:pt idx="364">
                  <c:v>48.186105861274143</c:v>
                </c:pt>
                <c:pt idx="365">
                  <c:v>48.136026272021518</c:v>
                </c:pt>
                <c:pt idx="366">
                  <c:v>48.049019668507746</c:v>
                </c:pt>
                <c:pt idx="367">
                  <c:v>47.942418905924569</c:v>
                </c:pt>
                <c:pt idx="368">
                  <c:v>47.871187738580943</c:v>
                </c:pt>
                <c:pt idx="369">
                  <c:v>47.816326606381104</c:v>
                </c:pt>
                <c:pt idx="370">
                  <c:v>47.746745198917921</c:v>
                </c:pt>
                <c:pt idx="371">
                  <c:v>47.671708636221666</c:v>
                </c:pt>
                <c:pt idx="372">
                  <c:v>47.591237575989631</c:v>
                </c:pt>
                <c:pt idx="373">
                  <c:v>47.512128210237101</c:v>
                </c:pt>
                <c:pt idx="374">
                  <c:v>47.446654543041745</c:v>
                </c:pt>
                <c:pt idx="375">
                  <c:v>47.345769584425206</c:v>
                </c:pt>
                <c:pt idx="376">
                  <c:v>47.277365475314099</c:v>
                </c:pt>
                <c:pt idx="377">
                  <c:v>47.202473802089166</c:v>
                </c:pt>
                <c:pt idx="378">
                  <c:v>47.129232269531741</c:v>
                </c:pt>
                <c:pt idx="379">
                  <c:v>47.063828476759468</c:v>
                </c:pt>
                <c:pt idx="380">
                  <c:v>46.98235594659424</c:v>
                </c:pt>
                <c:pt idx="381">
                  <c:v>46.863962685154135</c:v>
                </c:pt>
                <c:pt idx="382">
                  <c:v>46.787979771449713</c:v>
                </c:pt>
                <c:pt idx="383">
                  <c:v>46.682164762937695</c:v>
                </c:pt>
                <c:pt idx="384">
                  <c:v>46.639284999970016</c:v>
                </c:pt>
                <c:pt idx="385">
                  <c:v>46.597869077607164</c:v>
                </c:pt>
                <c:pt idx="386">
                  <c:v>46.582726699902395</c:v>
                </c:pt>
                <c:pt idx="387">
                  <c:v>46.581878401558789</c:v>
                </c:pt>
                <c:pt idx="388">
                  <c:v>46.588840045545936</c:v>
                </c:pt>
                <c:pt idx="389">
                  <c:v>46.599926946005063</c:v>
                </c:pt>
                <c:pt idx="390">
                  <c:v>46.642268276088508</c:v>
                </c:pt>
                <c:pt idx="391">
                  <c:v>46.79669317864748</c:v>
                </c:pt>
                <c:pt idx="392">
                  <c:v>47.168464568574471</c:v>
                </c:pt>
                <c:pt idx="393">
                  <c:v>47.435970420081411</c:v>
                </c:pt>
                <c:pt idx="394">
                  <c:v>47.641152760434785</c:v>
                </c:pt>
                <c:pt idx="395">
                  <c:v>47.715537606100369</c:v>
                </c:pt>
                <c:pt idx="396">
                  <c:v>47.689551365269125</c:v>
                </c:pt>
                <c:pt idx="397">
                  <c:v>47.627404253714985</c:v>
                </c:pt>
                <c:pt idx="398">
                  <c:v>47.557120008560091</c:v>
                </c:pt>
                <c:pt idx="399">
                  <c:v>47.490338147465309</c:v>
                </c:pt>
                <c:pt idx="400">
                  <c:v>47.412388944647752</c:v>
                </c:pt>
                <c:pt idx="401">
                  <c:v>47.357600066790056</c:v>
                </c:pt>
                <c:pt idx="402">
                  <c:v>47.295628593261277</c:v>
                </c:pt>
                <c:pt idx="403">
                  <c:v>47.22477640422602</c:v>
                </c:pt>
                <c:pt idx="404">
                  <c:v>47.143622021638414</c:v>
                </c:pt>
                <c:pt idx="405">
                  <c:v>47.048877920529556</c:v>
                </c:pt>
                <c:pt idx="406">
                  <c:v>46.94413815944106</c:v>
                </c:pt>
                <c:pt idx="407">
                  <c:v>46.81987478008358</c:v>
                </c:pt>
                <c:pt idx="408">
                  <c:v>46.664104604486489</c:v>
                </c:pt>
                <c:pt idx="409">
                  <c:v>46.540993153544093</c:v>
                </c:pt>
                <c:pt idx="410">
                  <c:v>46.453841041780052</c:v>
                </c:pt>
                <c:pt idx="411">
                  <c:v>46.358978539698811</c:v>
                </c:pt>
                <c:pt idx="412">
                  <c:v>46.301522034385258</c:v>
                </c:pt>
                <c:pt idx="413">
                  <c:v>46.257165579249921</c:v>
                </c:pt>
                <c:pt idx="414">
                  <c:v>46.214263421244056</c:v>
                </c:pt>
                <c:pt idx="415">
                  <c:v>46.19015917279345</c:v>
                </c:pt>
                <c:pt idx="416">
                  <c:v>46.177897032612222</c:v>
                </c:pt>
                <c:pt idx="417">
                  <c:v>46.163421294030528</c:v>
                </c:pt>
                <c:pt idx="418">
                  <c:v>46.157819131198181</c:v>
                </c:pt>
                <c:pt idx="419">
                  <c:v>46.149342835334636</c:v>
                </c:pt>
                <c:pt idx="420">
                  <c:v>46.134821890190729</c:v>
                </c:pt>
                <c:pt idx="421">
                  <c:v>46.131319875018079</c:v>
                </c:pt>
                <c:pt idx="422">
                  <c:v>46.122819196883945</c:v>
                </c:pt>
                <c:pt idx="423">
                  <c:v>46.116415144129327</c:v>
                </c:pt>
                <c:pt idx="424">
                  <c:v>46.104868859796973</c:v>
                </c:pt>
                <c:pt idx="425">
                  <c:v>46.096008450949725</c:v>
                </c:pt>
                <c:pt idx="426">
                  <c:v>46.103624792816149</c:v>
                </c:pt>
                <c:pt idx="427">
                  <c:v>46.095475652523824</c:v>
                </c:pt>
                <c:pt idx="428">
                  <c:v>46.091536696114517</c:v>
                </c:pt>
                <c:pt idx="429">
                  <c:v>46.075867660174978</c:v>
                </c:pt>
                <c:pt idx="430">
                  <c:v>46.06627101147226</c:v>
                </c:pt>
                <c:pt idx="431">
                  <c:v>46.074979664781736</c:v>
                </c:pt>
                <c:pt idx="432">
                  <c:v>46.077919614474055</c:v>
                </c:pt>
                <c:pt idx="433">
                  <c:v>46.094695955346623</c:v>
                </c:pt>
                <c:pt idx="434">
                  <c:v>46.127946434971712</c:v>
                </c:pt>
                <c:pt idx="435">
                  <c:v>46.225344514700716</c:v>
                </c:pt>
                <c:pt idx="436">
                  <c:v>46.301374788794085</c:v>
                </c:pt>
                <c:pt idx="437">
                  <c:v>46.343360725566868</c:v>
                </c:pt>
                <c:pt idx="438">
                  <c:v>46.295875152874103</c:v>
                </c:pt>
                <c:pt idx="439">
                  <c:v>46.308708366529238</c:v>
                </c:pt>
                <c:pt idx="440">
                  <c:v>46.326601026278212</c:v>
                </c:pt>
                <c:pt idx="441">
                  <c:v>46.347463230012799</c:v>
                </c:pt>
                <c:pt idx="442">
                  <c:v>46.39506844123585</c:v>
                </c:pt>
                <c:pt idx="443">
                  <c:v>46.421123866313664</c:v>
                </c:pt>
                <c:pt idx="444">
                  <c:v>46.419245396213206</c:v>
                </c:pt>
                <c:pt idx="445">
                  <c:v>46.392248070575832</c:v>
                </c:pt>
                <c:pt idx="446">
                  <c:v>46.389268864118904</c:v>
                </c:pt>
                <c:pt idx="447">
                  <c:v>46.387865473457765</c:v>
                </c:pt>
                <c:pt idx="448">
                  <c:v>46.374130865465176</c:v>
                </c:pt>
                <c:pt idx="449">
                  <c:v>46.392549177933127</c:v>
                </c:pt>
                <c:pt idx="450">
                  <c:v>46.388766843996024</c:v>
                </c:pt>
                <c:pt idx="451">
                  <c:v>46.402855464946221</c:v>
                </c:pt>
                <c:pt idx="452">
                  <c:v>46.425140455682147</c:v>
                </c:pt>
                <c:pt idx="453">
                  <c:v>46.431457284403848</c:v>
                </c:pt>
                <c:pt idx="454">
                  <c:v>46.421958027938153</c:v>
                </c:pt>
                <c:pt idx="455">
                  <c:v>46.42199225117399</c:v>
                </c:pt>
                <c:pt idx="456">
                  <c:v>46.433709354195642</c:v>
                </c:pt>
                <c:pt idx="457">
                  <c:v>46.433802123439925</c:v>
                </c:pt>
                <c:pt idx="458">
                  <c:v>46.430984680080336</c:v>
                </c:pt>
                <c:pt idx="459">
                  <c:v>46.438338201537064</c:v>
                </c:pt>
                <c:pt idx="460">
                  <c:v>46.443831625868349</c:v>
                </c:pt>
                <c:pt idx="461">
                  <c:v>46.4405891765661</c:v>
                </c:pt>
                <c:pt idx="462">
                  <c:v>46.444094844914481</c:v>
                </c:pt>
                <c:pt idx="463">
                  <c:v>46.452740710009813</c:v>
                </c:pt>
                <c:pt idx="464">
                  <c:v>46.454051283828292</c:v>
                </c:pt>
                <c:pt idx="465">
                  <c:v>46.453812482751538</c:v>
                </c:pt>
                <c:pt idx="466">
                  <c:v>46.462893016260843</c:v>
                </c:pt>
                <c:pt idx="467">
                  <c:v>46.466656049054514</c:v>
                </c:pt>
                <c:pt idx="468">
                  <c:v>46.475597500094956</c:v>
                </c:pt>
                <c:pt idx="469">
                  <c:v>46.478399140792106</c:v>
                </c:pt>
                <c:pt idx="470">
                  <c:v>46.485862995295662</c:v>
                </c:pt>
                <c:pt idx="471">
                  <c:v>46.499607646546607</c:v>
                </c:pt>
                <c:pt idx="472">
                  <c:v>46.512949567897138</c:v>
                </c:pt>
                <c:pt idx="473">
                  <c:v>46.528759798483691</c:v>
                </c:pt>
                <c:pt idx="474">
                  <c:v>46.532096540178415</c:v>
                </c:pt>
                <c:pt idx="475">
                  <c:v>46.538292707004643</c:v>
                </c:pt>
                <c:pt idx="476">
                  <c:v>46.553711678900562</c:v>
                </c:pt>
                <c:pt idx="477">
                  <c:v>46.561576406967681</c:v>
                </c:pt>
                <c:pt idx="478">
                  <c:v>46.576159503697397</c:v>
                </c:pt>
                <c:pt idx="479">
                  <c:v>46.588482867296001</c:v>
                </c:pt>
                <c:pt idx="480">
                  <c:v>46.593693366851483</c:v>
                </c:pt>
                <c:pt idx="481">
                  <c:v>46.602986046344263</c:v>
                </c:pt>
                <c:pt idx="482">
                  <c:v>46.600189260681958</c:v>
                </c:pt>
                <c:pt idx="483">
                  <c:v>46.605420893918534</c:v>
                </c:pt>
                <c:pt idx="484">
                  <c:v>46.61617165461206</c:v>
                </c:pt>
                <c:pt idx="485">
                  <c:v>46.626621831530485</c:v>
                </c:pt>
                <c:pt idx="486">
                  <c:v>46.621294382753241</c:v>
                </c:pt>
                <c:pt idx="487">
                  <c:v>46.622073330255944</c:v>
                </c:pt>
                <c:pt idx="488">
                  <c:v>46.633645210617601</c:v>
                </c:pt>
                <c:pt idx="489">
                  <c:v>46.63374545280768</c:v>
                </c:pt>
                <c:pt idx="490">
                  <c:v>46.638147636659475</c:v>
                </c:pt>
                <c:pt idx="491">
                  <c:v>46.646424423909657</c:v>
                </c:pt>
                <c:pt idx="492">
                  <c:v>46.644918982319965</c:v>
                </c:pt>
                <c:pt idx="493">
                  <c:v>46.645880564810007</c:v>
                </c:pt>
                <c:pt idx="494">
                  <c:v>46.652452663648234</c:v>
                </c:pt>
                <c:pt idx="495">
                  <c:v>46.662819638596922</c:v>
                </c:pt>
                <c:pt idx="496">
                  <c:v>46.670264263354611</c:v>
                </c:pt>
                <c:pt idx="497">
                  <c:v>46.673153723064438</c:v>
                </c:pt>
                <c:pt idx="498">
                  <c:v>46.683197124220065</c:v>
                </c:pt>
                <c:pt idx="499">
                  <c:v>46.677922795235858</c:v>
                </c:pt>
                <c:pt idx="500">
                  <c:v>46.675357242507758</c:v>
                </c:pt>
                <c:pt idx="501">
                  <c:v>46.681155534468417</c:v>
                </c:pt>
                <c:pt idx="502">
                  <c:v>46.688269874061348</c:v>
                </c:pt>
                <c:pt idx="503">
                  <c:v>46.698900115654546</c:v>
                </c:pt>
                <c:pt idx="504">
                  <c:v>46.71206739854572</c:v>
                </c:pt>
                <c:pt idx="505">
                  <c:v>46.717242484905839</c:v>
                </c:pt>
                <c:pt idx="506">
                  <c:v>46.72212860149579</c:v>
                </c:pt>
                <c:pt idx="507">
                  <c:v>46.733522559109815</c:v>
                </c:pt>
                <c:pt idx="508">
                  <c:v>46.749158484425671</c:v>
                </c:pt>
                <c:pt idx="509">
                  <c:v>46.773182291612628</c:v>
                </c:pt>
                <c:pt idx="510">
                  <c:v>46.790461789019417</c:v>
                </c:pt>
                <c:pt idx="511">
                  <c:v>46.802764399723969</c:v>
                </c:pt>
                <c:pt idx="512">
                  <c:v>46.828409074574196</c:v>
                </c:pt>
                <c:pt idx="513">
                  <c:v>46.86352735036283</c:v>
                </c:pt>
                <c:pt idx="514">
                  <c:v>46.894230305146557</c:v>
                </c:pt>
                <c:pt idx="515">
                  <c:v>46.926557887865641</c:v>
                </c:pt>
                <c:pt idx="516">
                  <c:v>46.956175313975585</c:v>
                </c:pt>
                <c:pt idx="517">
                  <c:v>46.976515149279471</c:v>
                </c:pt>
                <c:pt idx="518">
                  <c:v>47.006380658150434</c:v>
                </c:pt>
                <c:pt idx="519">
                  <c:v>47.023323397012675</c:v>
                </c:pt>
                <c:pt idx="520">
                  <c:v>47.039432212242325</c:v>
                </c:pt>
                <c:pt idx="521">
                  <c:v>47.060360649123872</c:v>
                </c:pt>
                <c:pt idx="522">
                  <c:v>47.075671049113062</c:v>
                </c:pt>
                <c:pt idx="523">
                  <c:v>47.095493966000859</c:v>
                </c:pt>
                <c:pt idx="524">
                  <c:v>47.109308824863575</c:v>
                </c:pt>
                <c:pt idx="525">
                  <c:v>47.121920491855022</c:v>
                </c:pt>
                <c:pt idx="526">
                  <c:v>47.141454200980739</c:v>
                </c:pt>
                <c:pt idx="527">
                  <c:v>47.143326150103022</c:v>
                </c:pt>
                <c:pt idx="528">
                  <c:v>47.12921418214701</c:v>
                </c:pt>
                <c:pt idx="529">
                  <c:v>47.113687780705504</c:v>
                </c:pt>
                <c:pt idx="530">
                  <c:v>47.107187555422371</c:v>
                </c:pt>
                <c:pt idx="531">
                  <c:v>47.102045311945041</c:v>
                </c:pt>
                <c:pt idx="532">
                  <c:v>47.092101724594059</c:v>
                </c:pt>
                <c:pt idx="533">
                  <c:v>47.089583865443565</c:v>
                </c:pt>
                <c:pt idx="534">
                  <c:v>47.09408048448298</c:v>
                </c:pt>
                <c:pt idx="535">
                  <c:v>47.088256251404744</c:v>
                </c:pt>
                <c:pt idx="536">
                  <c:v>47.094128463650883</c:v>
                </c:pt>
                <c:pt idx="537">
                  <c:v>47.107256382681079</c:v>
                </c:pt>
                <c:pt idx="538">
                  <c:v>47.115805813456802</c:v>
                </c:pt>
                <c:pt idx="539">
                  <c:v>47.138782408666557</c:v>
                </c:pt>
                <c:pt idx="540">
                  <c:v>47.158737268266101</c:v>
                </c:pt>
                <c:pt idx="541">
                  <c:v>47.19105552170253</c:v>
                </c:pt>
                <c:pt idx="542">
                  <c:v>47.206046441359419</c:v>
                </c:pt>
                <c:pt idx="543">
                  <c:v>47.228501834298804</c:v>
                </c:pt>
                <c:pt idx="544">
                  <c:v>47.259347013044533</c:v>
                </c:pt>
                <c:pt idx="545">
                  <c:v>47.288530151527539</c:v>
                </c:pt>
                <c:pt idx="546">
                  <c:v>47.303014434018607</c:v>
                </c:pt>
                <c:pt idx="547">
                  <c:v>47.338474085394736</c:v>
                </c:pt>
                <c:pt idx="548">
                  <c:v>47.357360456540825</c:v>
                </c:pt>
                <c:pt idx="549">
                  <c:v>47.365699407276402</c:v>
                </c:pt>
                <c:pt idx="550">
                  <c:v>47.356729492404199</c:v>
                </c:pt>
                <c:pt idx="551">
                  <c:v>47.366210899477082</c:v>
                </c:pt>
                <c:pt idx="552">
                  <c:v>47.396356286827462</c:v>
                </c:pt>
                <c:pt idx="553">
                  <c:v>47.422768247577082</c:v>
                </c:pt>
                <c:pt idx="554">
                  <c:v>47.424655237787711</c:v>
                </c:pt>
                <c:pt idx="555">
                  <c:v>47.422317110123331</c:v>
                </c:pt>
                <c:pt idx="556">
                  <c:v>47.428647694777098</c:v>
                </c:pt>
                <c:pt idx="557">
                  <c:v>47.419031965073458</c:v>
                </c:pt>
                <c:pt idx="558">
                  <c:v>47.393803776055712</c:v>
                </c:pt>
                <c:pt idx="559">
                  <c:v>47.377756838721169</c:v>
                </c:pt>
                <c:pt idx="560">
                  <c:v>47.339020895593997</c:v>
                </c:pt>
                <c:pt idx="561">
                  <c:v>47.311367949858727</c:v>
                </c:pt>
                <c:pt idx="562">
                  <c:v>47.298655564693384</c:v>
                </c:pt>
                <c:pt idx="563">
                  <c:v>47.266260677863777</c:v>
                </c:pt>
                <c:pt idx="564">
                  <c:v>47.221764283488724</c:v>
                </c:pt>
                <c:pt idx="565">
                  <c:v>47.200708568536768</c:v>
                </c:pt>
                <c:pt idx="566">
                  <c:v>47.168319107922571</c:v>
                </c:pt>
                <c:pt idx="567">
                  <c:v>47.160934504723137</c:v>
                </c:pt>
                <c:pt idx="568">
                  <c:v>47.162819686195299</c:v>
                </c:pt>
                <c:pt idx="569">
                  <c:v>47.134935126738782</c:v>
                </c:pt>
                <c:pt idx="570">
                  <c:v>47.101575420729233</c:v>
                </c:pt>
                <c:pt idx="571">
                  <c:v>47.076714120031127</c:v>
                </c:pt>
                <c:pt idx="572">
                  <c:v>47.040930609271648</c:v>
                </c:pt>
                <c:pt idx="573">
                  <c:v>47.014402127685706</c:v>
                </c:pt>
                <c:pt idx="574">
                  <c:v>46.981109725786681</c:v>
                </c:pt>
                <c:pt idx="575">
                  <c:v>46.957775381146419</c:v>
                </c:pt>
                <c:pt idx="576">
                  <c:v>46.884424467509774</c:v>
                </c:pt>
                <c:pt idx="577">
                  <c:v>46.890546190468349</c:v>
                </c:pt>
                <c:pt idx="578">
                  <c:v>46.928745128662712</c:v>
                </c:pt>
                <c:pt idx="579">
                  <c:v>46.846241617568147</c:v>
                </c:pt>
                <c:pt idx="580">
                  <c:v>46.744989389844925</c:v>
                </c:pt>
                <c:pt idx="581">
                  <c:v>46.695411154337847</c:v>
                </c:pt>
                <c:pt idx="582">
                  <c:v>46.845220822692319</c:v>
                </c:pt>
                <c:pt idx="583">
                  <c:v>46.60478340880374</c:v>
                </c:pt>
                <c:pt idx="584">
                  <c:v>46.564641885489912</c:v>
                </c:pt>
                <c:pt idx="585">
                  <c:v>46.150471987924483</c:v>
                </c:pt>
                <c:pt idx="586">
                  <c:v>46.171190587344029</c:v>
                </c:pt>
                <c:pt idx="587">
                  <c:v>45.941554816818105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EDC-449C-8FF3-A6C06B6B577B}"/>
            </c:ext>
          </c:extLst>
        </c:ser>
        <c:ser>
          <c:idx val="23"/>
          <c:order val="2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Plot!$Y$2:$Y$589</c:f>
              <c:numCache>
                <c:formatCode>General</c:formatCode>
                <c:ptCount val="588"/>
                <c:pt idx="0">
                  <c:v>51.476581771395402</c:v>
                </c:pt>
                <c:pt idx="1">
                  <c:v>51.763621524216013</c:v>
                </c:pt>
                <c:pt idx="2">
                  <c:v>51.34029185033414</c:v>
                </c:pt>
                <c:pt idx="3">
                  <c:v>50.387698313250077</c:v>
                </c:pt>
                <c:pt idx="4">
                  <c:v>51.239747291046029</c:v>
                </c:pt>
                <c:pt idx="5">
                  <c:v>52.346878937088348</c:v>
                </c:pt>
                <c:pt idx="6">
                  <c:v>52.27151217473633</c:v>
                </c:pt>
                <c:pt idx="7">
                  <c:v>52.661833996696913</c:v>
                </c:pt>
                <c:pt idx="8">
                  <c:v>53.070121449759469</c:v>
                </c:pt>
                <c:pt idx="9">
                  <c:v>52.855753051290954</c:v>
                </c:pt>
                <c:pt idx="10">
                  <c:v>52.856083936268156</c:v>
                </c:pt>
                <c:pt idx="11">
                  <c:v>53.007095570388536</c:v>
                </c:pt>
                <c:pt idx="12">
                  <c:v>53.085662962963788</c:v>
                </c:pt>
                <c:pt idx="13">
                  <c:v>53.027168073038993</c:v>
                </c:pt>
                <c:pt idx="14">
                  <c:v>52.692036442117754</c:v>
                </c:pt>
                <c:pt idx="15">
                  <c:v>52.886846158424675</c:v>
                </c:pt>
                <c:pt idx="16">
                  <c:v>53.098636856183553</c:v>
                </c:pt>
                <c:pt idx="17">
                  <c:v>53.293332423103138</c:v>
                </c:pt>
                <c:pt idx="18">
                  <c:v>53.452035650484355</c:v>
                </c:pt>
                <c:pt idx="19">
                  <c:v>53.743630112104327</c:v>
                </c:pt>
                <c:pt idx="20">
                  <c:v>54.221199720437767</c:v>
                </c:pt>
                <c:pt idx="21">
                  <c:v>54.796166329888905</c:v>
                </c:pt>
                <c:pt idx="22">
                  <c:v>55.332265221209276</c:v>
                </c:pt>
                <c:pt idx="23">
                  <c:v>55.467513566172862</c:v>
                </c:pt>
                <c:pt idx="24">
                  <c:v>55.143822075794731</c:v>
                </c:pt>
                <c:pt idx="25">
                  <c:v>54.792966589141443</c:v>
                </c:pt>
                <c:pt idx="26">
                  <c:v>54.43378264459372</c:v>
                </c:pt>
                <c:pt idx="27">
                  <c:v>54.213659338053617</c:v>
                </c:pt>
                <c:pt idx="28">
                  <c:v>54.268402419285067</c:v>
                </c:pt>
                <c:pt idx="29">
                  <c:v>54.334913264625769</c:v>
                </c:pt>
                <c:pt idx="30">
                  <c:v>54.400601048410238</c:v>
                </c:pt>
                <c:pt idx="31">
                  <c:v>54.400088710380977</c:v>
                </c:pt>
                <c:pt idx="32">
                  <c:v>54.359278377222637</c:v>
                </c:pt>
                <c:pt idx="33">
                  <c:v>54.381393709167966</c:v>
                </c:pt>
                <c:pt idx="34">
                  <c:v>54.371081127377877</c:v>
                </c:pt>
                <c:pt idx="35">
                  <c:v>54.415819978410937</c:v>
                </c:pt>
                <c:pt idx="36">
                  <c:v>54.401484594317154</c:v>
                </c:pt>
                <c:pt idx="37">
                  <c:v>54.39019003130435</c:v>
                </c:pt>
                <c:pt idx="38">
                  <c:v>54.219650846673431</c:v>
                </c:pt>
                <c:pt idx="39">
                  <c:v>54.22385806694831</c:v>
                </c:pt>
                <c:pt idx="40">
                  <c:v>54.237331252553069</c:v>
                </c:pt>
                <c:pt idx="41">
                  <c:v>54.205402038218828</c:v>
                </c:pt>
                <c:pt idx="42">
                  <c:v>54.185274981056011</c:v>
                </c:pt>
                <c:pt idx="43">
                  <c:v>54.1233117287087</c:v>
                </c:pt>
                <c:pt idx="44">
                  <c:v>54.035975884237082</c:v>
                </c:pt>
                <c:pt idx="45">
                  <c:v>53.884762042630641</c:v>
                </c:pt>
                <c:pt idx="46">
                  <c:v>53.743250602453045</c:v>
                </c:pt>
                <c:pt idx="47">
                  <c:v>53.655459346399873</c:v>
                </c:pt>
                <c:pt idx="48">
                  <c:v>53.425028794924174</c:v>
                </c:pt>
                <c:pt idx="49">
                  <c:v>53.329044874273698</c:v>
                </c:pt>
                <c:pt idx="50">
                  <c:v>53.23034983155182</c:v>
                </c:pt>
                <c:pt idx="51">
                  <c:v>53.096693055188325</c:v>
                </c:pt>
                <c:pt idx="52">
                  <c:v>52.864924435699905</c:v>
                </c:pt>
                <c:pt idx="53">
                  <c:v>52.68683211953249</c:v>
                </c:pt>
                <c:pt idx="54">
                  <c:v>52.65938289803502</c:v>
                </c:pt>
                <c:pt idx="55">
                  <c:v>52.373210680557897</c:v>
                </c:pt>
                <c:pt idx="56">
                  <c:v>52.153519955721897</c:v>
                </c:pt>
                <c:pt idx="57">
                  <c:v>51.995209876620081</c:v>
                </c:pt>
                <c:pt idx="58">
                  <c:v>51.860319693889885</c:v>
                </c:pt>
                <c:pt idx="59">
                  <c:v>51.654184579411023</c:v>
                </c:pt>
                <c:pt idx="60">
                  <c:v>51.550687257140694</c:v>
                </c:pt>
                <c:pt idx="61">
                  <c:v>51.495744043866559</c:v>
                </c:pt>
                <c:pt idx="62">
                  <c:v>51.242670997820568</c:v>
                </c:pt>
                <c:pt idx="63">
                  <c:v>51.225633386412795</c:v>
                </c:pt>
                <c:pt idx="64">
                  <c:v>51.215644277302076</c:v>
                </c:pt>
                <c:pt idx="65">
                  <c:v>51.164677020609084</c:v>
                </c:pt>
                <c:pt idx="66">
                  <c:v>50.932446466716954</c:v>
                </c:pt>
                <c:pt idx="67">
                  <c:v>50.749183331550682</c:v>
                </c:pt>
                <c:pt idx="68">
                  <c:v>50.615998570315988</c:v>
                </c:pt>
                <c:pt idx="69">
                  <c:v>50.495799561977663</c:v>
                </c:pt>
                <c:pt idx="70">
                  <c:v>50.372257014313071</c:v>
                </c:pt>
                <c:pt idx="71">
                  <c:v>50.336302773985764</c:v>
                </c:pt>
                <c:pt idx="72">
                  <c:v>50.101164375636579</c:v>
                </c:pt>
                <c:pt idx="73">
                  <c:v>49.93603290704467</c:v>
                </c:pt>
                <c:pt idx="74">
                  <c:v>49.882060111808578</c:v>
                </c:pt>
                <c:pt idx="75">
                  <c:v>49.854705174740104</c:v>
                </c:pt>
                <c:pt idx="76">
                  <c:v>49.811056079740908</c:v>
                </c:pt>
                <c:pt idx="77">
                  <c:v>49.832130428572391</c:v>
                </c:pt>
                <c:pt idx="78">
                  <c:v>49.843567011212507</c:v>
                </c:pt>
                <c:pt idx="79">
                  <c:v>49.796776584373106</c:v>
                </c:pt>
                <c:pt idx="80">
                  <c:v>49.843272446494879</c:v>
                </c:pt>
                <c:pt idx="81">
                  <c:v>49.922502350254348</c:v>
                </c:pt>
                <c:pt idx="82">
                  <c:v>50.175677241273185</c:v>
                </c:pt>
                <c:pt idx="83">
                  <c:v>50.325735209148732</c:v>
                </c:pt>
                <c:pt idx="84">
                  <c:v>50.40660160003344</c:v>
                </c:pt>
                <c:pt idx="85">
                  <c:v>50.437858518950243</c:v>
                </c:pt>
                <c:pt idx="86">
                  <c:v>50.303252523720644</c:v>
                </c:pt>
                <c:pt idx="87">
                  <c:v>50.358199443143704</c:v>
                </c:pt>
                <c:pt idx="88">
                  <c:v>50.387545471667863</c:v>
                </c:pt>
                <c:pt idx="89">
                  <c:v>50.305610672167184</c:v>
                </c:pt>
                <c:pt idx="90">
                  <c:v>50.358967060711834</c:v>
                </c:pt>
                <c:pt idx="91">
                  <c:v>50.288797801631041</c:v>
                </c:pt>
                <c:pt idx="92">
                  <c:v>50.263884771975107</c:v>
                </c:pt>
                <c:pt idx="93">
                  <c:v>50.238020596255616</c:v>
                </c:pt>
                <c:pt idx="94">
                  <c:v>50.318834508071362</c:v>
                </c:pt>
                <c:pt idx="95">
                  <c:v>50.404100097745967</c:v>
                </c:pt>
                <c:pt idx="96">
                  <c:v>50.312070341520879</c:v>
                </c:pt>
                <c:pt idx="97">
                  <c:v>50.430828992135773</c:v>
                </c:pt>
                <c:pt idx="98">
                  <c:v>50.441955740724637</c:v>
                </c:pt>
                <c:pt idx="99">
                  <c:v>50.265572996939532</c:v>
                </c:pt>
                <c:pt idx="100">
                  <c:v>50.217723352733536</c:v>
                </c:pt>
                <c:pt idx="101">
                  <c:v>49.986120916963507</c:v>
                </c:pt>
                <c:pt idx="102">
                  <c:v>49.788184100428332</c:v>
                </c:pt>
                <c:pt idx="103">
                  <c:v>49.662558400568429</c:v>
                </c:pt>
                <c:pt idx="104">
                  <c:v>49.540348287570176</c:v>
                </c:pt>
                <c:pt idx="105">
                  <c:v>49.5260446281113</c:v>
                </c:pt>
                <c:pt idx="106">
                  <c:v>49.42505058707993</c:v>
                </c:pt>
                <c:pt idx="107">
                  <c:v>49.353070207135922</c:v>
                </c:pt>
                <c:pt idx="108">
                  <c:v>49.21002523665058</c:v>
                </c:pt>
                <c:pt idx="109">
                  <c:v>49.130570147281617</c:v>
                </c:pt>
                <c:pt idx="110">
                  <c:v>49.046211526375217</c:v>
                </c:pt>
                <c:pt idx="111">
                  <c:v>48.923156411419001</c:v>
                </c:pt>
                <c:pt idx="112">
                  <c:v>48.876509634912452</c:v>
                </c:pt>
                <c:pt idx="113">
                  <c:v>48.827378626772493</c:v>
                </c:pt>
                <c:pt idx="114">
                  <c:v>48.825023591491068</c:v>
                </c:pt>
                <c:pt idx="115">
                  <c:v>48.887344338964972</c:v>
                </c:pt>
                <c:pt idx="116">
                  <c:v>48.770378723206491</c:v>
                </c:pt>
                <c:pt idx="117">
                  <c:v>48.662495099544564</c:v>
                </c:pt>
                <c:pt idx="118">
                  <c:v>48.746438335277951</c:v>
                </c:pt>
                <c:pt idx="119">
                  <c:v>48.633132319227215</c:v>
                </c:pt>
                <c:pt idx="120">
                  <c:v>48.557769188901155</c:v>
                </c:pt>
                <c:pt idx="121">
                  <c:v>48.406565094466401</c:v>
                </c:pt>
                <c:pt idx="122">
                  <c:v>48.394685330536227</c:v>
                </c:pt>
                <c:pt idx="123">
                  <c:v>48.356375054267282</c:v>
                </c:pt>
                <c:pt idx="124">
                  <c:v>48.354514085700842</c:v>
                </c:pt>
                <c:pt idx="125">
                  <c:v>48.490123928431892</c:v>
                </c:pt>
                <c:pt idx="126">
                  <c:v>48.522746266740583</c:v>
                </c:pt>
                <c:pt idx="127">
                  <c:v>48.382784738049018</c:v>
                </c:pt>
                <c:pt idx="128">
                  <c:v>48.444803990306788</c:v>
                </c:pt>
                <c:pt idx="129">
                  <c:v>48.476810700215317</c:v>
                </c:pt>
                <c:pt idx="130">
                  <c:v>48.444914025868769</c:v>
                </c:pt>
                <c:pt idx="131">
                  <c:v>48.365775812234041</c:v>
                </c:pt>
                <c:pt idx="132">
                  <c:v>48.301378157425795</c:v>
                </c:pt>
                <c:pt idx="133">
                  <c:v>48.301186642179402</c:v>
                </c:pt>
                <c:pt idx="134">
                  <c:v>48.494125568625165</c:v>
                </c:pt>
                <c:pt idx="135">
                  <c:v>48.5019850504329</c:v>
                </c:pt>
                <c:pt idx="136">
                  <c:v>48.426776688886513</c:v>
                </c:pt>
                <c:pt idx="137">
                  <c:v>48.265373624657393</c:v>
                </c:pt>
                <c:pt idx="138">
                  <c:v>48.251051897722448</c:v>
                </c:pt>
                <c:pt idx="139">
                  <c:v>48.406685433122433</c:v>
                </c:pt>
                <c:pt idx="140">
                  <c:v>48.545563765663758</c:v>
                </c:pt>
                <c:pt idx="141">
                  <c:v>48.670254441207987</c:v>
                </c:pt>
                <c:pt idx="142">
                  <c:v>48.691645517527746</c:v>
                </c:pt>
                <c:pt idx="143">
                  <c:v>48.861649311883028</c:v>
                </c:pt>
                <c:pt idx="144">
                  <c:v>48.831784793122395</c:v>
                </c:pt>
                <c:pt idx="145">
                  <c:v>48.799101229233244</c:v>
                </c:pt>
                <c:pt idx="146">
                  <c:v>48.771334390771749</c:v>
                </c:pt>
                <c:pt idx="147">
                  <c:v>48.884021554072746</c:v>
                </c:pt>
                <c:pt idx="148">
                  <c:v>48.99008983186166</c:v>
                </c:pt>
                <c:pt idx="149">
                  <c:v>49.014873739288582</c:v>
                </c:pt>
                <c:pt idx="150">
                  <c:v>48.969602759390952</c:v>
                </c:pt>
                <c:pt idx="151">
                  <c:v>49.052250696070359</c:v>
                </c:pt>
                <c:pt idx="152">
                  <c:v>49.173129486246964</c:v>
                </c:pt>
                <c:pt idx="153">
                  <c:v>49.386655773553706</c:v>
                </c:pt>
                <c:pt idx="154">
                  <c:v>49.306656769766541</c:v>
                </c:pt>
                <c:pt idx="155">
                  <c:v>49.425562776863224</c:v>
                </c:pt>
                <c:pt idx="156">
                  <c:v>49.557048046440713</c:v>
                </c:pt>
                <c:pt idx="157">
                  <c:v>49.697864064831514</c:v>
                </c:pt>
                <c:pt idx="158">
                  <c:v>49.820200928123462</c:v>
                </c:pt>
                <c:pt idx="159">
                  <c:v>49.893589792910035</c:v>
                </c:pt>
                <c:pt idx="160">
                  <c:v>50.00774807497065</c:v>
                </c:pt>
                <c:pt idx="161">
                  <c:v>50.211188670925324</c:v>
                </c:pt>
                <c:pt idx="162">
                  <c:v>50.344584682649504</c:v>
                </c:pt>
                <c:pt idx="163">
                  <c:v>50.591553404902022</c:v>
                </c:pt>
                <c:pt idx="164">
                  <c:v>50.727176515646285</c:v>
                </c:pt>
                <c:pt idx="165">
                  <c:v>50.828222739254699</c:v>
                </c:pt>
                <c:pt idx="166">
                  <c:v>50.852721866197186</c:v>
                </c:pt>
                <c:pt idx="167">
                  <c:v>50.907227457404666</c:v>
                </c:pt>
                <c:pt idx="168">
                  <c:v>51.111365995327432</c:v>
                </c:pt>
                <c:pt idx="169">
                  <c:v>51.350148131066923</c:v>
                </c:pt>
                <c:pt idx="170">
                  <c:v>51.482257516125642</c:v>
                </c:pt>
                <c:pt idx="171">
                  <c:v>51.591907935109468</c:v>
                </c:pt>
                <c:pt idx="172">
                  <c:v>51.724125243225288</c:v>
                </c:pt>
                <c:pt idx="173">
                  <c:v>51.672918421064907</c:v>
                </c:pt>
                <c:pt idx="174">
                  <c:v>51.608123670928649</c:v>
                </c:pt>
                <c:pt idx="175">
                  <c:v>51.591860792894991</c:v>
                </c:pt>
                <c:pt idx="176">
                  <c:v>51.657436502735543</c:v>
                </c:pt>
                <c:pt idx="177">
                  <c:v>51.603184115623542</c:v>
                </c:pt>
                <c:pt idx="178">
                  <c:v>51.561052614491636</c:v>
                </c:pt>
                <c:pt idx="179">
                  <c:v>51.594411809332271</c:v>
                </c:pt>
                <c:pt idx="180">
                  <c:v>51.501812640384287</c:v>
                </c:pt>
                <c:pt idx="181">
                  <c:v>51.483017128412065</c:v>
                </c:pt>
                <c:pt idx="182">
                  <c:v>51.537966568016387</c:v>
                </c:pt>
                <c:pt idx="183">
                  <c:v>51.639194837660668</c:v>
                </c:pt>
                <c:pt idx="184">
                  <c:v>51.759880982215456</c:v>
                </c:pt>
                <c:pt idx="185">
                  <c:v>51.928380598962583</c:v>
                </c:pt>
                <c:pt idx="186">
                  <c:v>52.027232782399473</c:v>
                </c:pt>
                <c:pt idx="187">
                  <c:v>52.090552485258229</c:v>
                </c:pt>
                <c:pt idx="188">
                  <c:v>51.97005253762611</c:v>
                </c:pt>
                <c:pt idx="189">
                  <c:v>51.930764097467865</c:v>
                </c:pt>
                <c:pt idx="190">
                  <c:v>51.83595754621215</c:v>
                </c:pt>
                <c:pt idx="191">
                  <c:v>51.666660069721559</c:v>
                </c:pt>
                <c:pt idx="192">
                  <c:v>51.508655970276088</c:v>
                </c:pt>
                <c:pt idx="193">
                  <c:v>51.499875955195023</c:v>
                </c:pt>
                <c:pt idx="194">
                  <c:v>51.503763260693546</c:v>
                </c:pt>
                <c:pt idx="195">
                  <c:v>51.570933504053372</c:v>
                </c:pt>
                <c:pt idx="196">
                  <c:v>51.65346202861398</c:v>
                </c:pt>
                <c:pt idx="197">
                  <c:v>51.780286148794616</c:v>
                </c:pt>
                <c:pt idx="198">
                  <c:v>51.919943328535339</c:v>
                </c:pt>
                <c:pt idx="199">
                  <c:v>52.139836557349355</c:v>
                </c:pt>
                <c:pt idx="200">
                  <c:v>52.398702462432063</c:v>
                </c:pt>
                <c:pt idx="201">
                  <c:v>52.472350757644307</c:v>
                </c:pt>
                <c:pt idx="202">
                  <c:v>52.444251922360927</c:v>
                </c:pt>
                <c:pt idx="203">
                  <c:v>52.797266166647873</c:v>
                </c:pt>
                <c:pt idx="204">
                  <c:v>53.066192931884771</c:v>
                </c:pt>
                <c:pt idx="205">
                  <c:v>53.217036158597374</c:v>
                </c:pt>
                <c:pt idx="206">
                  <c:v>53.339543060002619</c:v>
                </c:pt>
                <c:pt idx="207">
                  <c:v>53.452482167308446</c:v>
                </c:pt>
                <c:pt idx="208">
                  <c:v>53.359670710149267</c:v>
                </c:pt>
                <c:pt idx="209">
                  <c:v>53.045756337162594</c:v>
                </c:pt>
                <c:pt idx="210">
                  <c:v>52.933768672412221</c:v>
                </c:pt>
                <c:pt idx="211">
                  <c:v>52.709341785724853</c:v>
                </c:pt>
                <c:pt idx="212">
                  <c:v>52.383510216703719</c:v>
                </c:pt>
                <c:pt idx="213">
                  <c:v>52.026191206301824</c:v>
                </c:pt>
                <c:pt idx="214">
                  <c:v>51.987258556441631</c:v>
                </c:pt>
                <c:pt idx="215">
                  <c:v>52.180469588342476</c:v>
                </c:pt>
                <c:pt idx="216">
                  <c:v>52.063094961987133</c:v>
                </c:pt>
                <c:pt idx="217">
                  <c:v>52.030103120629292</c:v>
                </c:pt>
                <c:pt idx="218">
                  <c:v>52.075823359901236</c:v>
                </c:pt>
                <c:pt idx="219">
                  <c:v>51.874301956112802</c:v>
                </c:pt>
                <c:pt idx="220">
                  <c:v>52.081357974479893</c:v>
                </c:pt>
                <c:pt idx="221">
                  <c:v>52.316553151030817</c:v>
                </c:pt>
                <c:pt idx="222">
                  <c:v>52.502224097039424</c:v>
                </c:pt>
                <c:pt idx="223">
                  <c:v>52.511031982360514</c:v>
                </c:pt>
                <c:pt idx="224">
                  <c:v>52.389040087411743</c:v>
                </c:pt>
                <c:pt idx="225">
                  <c:v>52.205341998606031</c:v>
                </c:pt>
                <c:pt idx="226">
                  <c:v>52.092624074268841</c:v>
                </c:pt>
                <c:pt idx="227">
                  <c:v>52.10755244219277</c:v>
                </c:pt>
                <c:pt idx="228">
                  <c:v>52.086781108098492</c:v>
                </c:pt>
                <c:pt idx="229">
                  <c:v>51.896895826009043</c:v>
                </c:pt>
                <c:pt idx="230">
                  <c:v>51.935212662161618</c:v>
                </c:pt>
                <c:pt idx="231">
                  <c:v>51.867371754089888</c:v>
                </c:pt>
                <c:pt idx="232">
                  <c:v>51.826244174582449</c:v>
                </c:pt>
                <c:pt idx="233">
                  <c:v>52.056000206951346</c:v>
                </c:pt>
                <c:pt idx="234">
                  <c:v>52.046530848167748</c:v>
                </c:pt>
                <c:pt idx="235">
                  <c:v>51.951546698254909</c:v>
                </c:pt>
                <c:pt idx="236">
                  <c:v>51.788759294743571</c:v>
                </c:pt>
                <c:pt idx="237">
                  <c:v>51.605454354217258</c:v>
                </c:pt>
                <c:pt idx="238">
                  <c:v>51.467167560107988</c:v>
                </c:pt>
                <c:pt idx="239">
                  <c:v>51.291910892616322</c:v>
                </c:pt>
                <c:pt idx="240">
                  <c:v>51.211077708826096</c:v>
                </c:pt>
                <c:pt idx="241">
                  <c:v>51.017941392887884</c:v>
                </c:pt>
                <c:pt idx="242">
                  <c:v>50.666279744717478</c:v>
                </c:pt>
                <c:pt idx="243">
                  <c:v>50.617392378808731</c:v>
                </c:pt>
                <c:pt idx="244">
                  <c:v>50.41301694384584</c:v>
                </c:pt>
                <c:pt idx="245">
                  <c:v>50.306230636761597</c:v>
                </c:pt>
                <c:pt idx="246">
                  <c:v>50.238805113862895</c:v>
                </c:pt>
                <c:pt idx="247">
                  <c:v>50.156150580238382</c:v>
                </c:pt>
                <c:pt idx="248">
                  <c:v>50.190522294968979</c:v>
                </c:pt>
                <c:pt idx="249">
                  <c:v>50.173441692233531</c:v>
                </c:pt>
                <c:pt idx="250">
                  <c:v>50.051180137888011</c:v>
                </c:pt>
                <c:pt idx="251">
                  <c:v>49.878184221248787</c:v>
                </c:pt>
                <c:pt idx="252">
                  <c:v>49.879523178737259</c:v>
                </c:pt>
                <c:pt idx="253">
                  <c:v>49.944521470573214</c:v>
                </c:pt>
                <c:pt idx="254">
                  <c:v>49.926011480315196</c:v>
                </c:pt>
                <c:pt idx="255">
                  <c:v>49.931304305737122</c:v>
                </c:pt>
                <c:pt idx="256">
                  <c:v>49.763327404236257</c:v>
                </c:pt>
                <c:pt idx="257">
                  <c:v>49.50962446111668</c:v>
                </c:pt>
                <c:pt idx="258">
                  <c:v>49.255182956636645</c:v>
                </c:pt>
                <c:pt idx="259">
                  <c:v>49</c:v>
                </c:pt>
                <c:pt idx="260">
                  <c:v>49.035032076348443</c:v>
                </c:pt>
                <c:pt idx="261">
                  <c:v>49.058439445936664</c:v>
                </c:pt>
                <c:pt idx="262">
                  <c:v>49.080498592664064</c:v>
                </c:pt>
                <c:pt idx="263">
                  <c:v>49.00601411612832</c:v>
                </c:pt>
                <c:pt idx="264">
                  <c:v>48.769724736164818</c:v>
                </c:pt>
                <c:pt idx="265">
                  <c:v>48.787922594559241</c:v>
                </c:pt>
                <c:pt idx="266">
                  <c:v>48.947371943844729</c:v>
                </c:pt>
                <c:pt idx="267">
                  <c:v>49.074560526711956</c:v>
                </c:pt>
                <c:pt idx="268">
                  <c:v>49.099912364402201</c:v>
                </c:pt>
                <c:pt idx="269">
                  <c:v>48.886001304712671</c:v>
                </c:pt>
                <c:pt idx="270">
                  <c:v>48.617565344779699</c:v>
                </c:pt>
                <c:pt idx="271">
                  <c:v>48.830147490644379</c:v>
                </c:pt>
                <c:pt idx="272">
                  <c:v>48.825908916349476</c:v>
                </c:pt>
                <c:pt idx="273">
                  <c:v>48.841831125172732</c:v>
                </c:pt>
                <c:pt idx="274">
                  <c:v>48.776113469827834</c:v>
                </c:pt>
                <c:pt idx="275">
                  <c:v>48.637092784105775</c:v>
                </c:pt>
                <c:pt idx="276">
                  <c:v>48.625590306137539</c:v>
                </c:pt>
                <c:pt idx="277">
                  <c:v>48.554467862611276</c:v>
                </c:pt>
                <c:pt idx="278">
                  <c:v>48.41361285553365</c:v>
                </c:pt>
                <c:pt idx="279">
                  <c:v>48.595457981054608</c:v>
                </c:pt>
                <c:pt idx="280">
                  <c:v>48.774274256355653</c:v>
                </c:pt>
                <c:pt idx="281">
                  <c:v>48.848408205324802</c:v>
                </c:pt>
                <c:pt idx="282">
                  <c:v>49.179439501306526</c:v>
                </c:pt>
                <c:pt idx="283">
                  <c:v>49.276698633683715</c:v>
                </c:pt>
                <c:pt idx="284">
                  <c:v>49.278751840195596</c:v>
                </c:pt>
                <c:pt idx="285">
                  <c:v>49.033957663771197</c:v>
                </c:pt>
                <c:pt idx="286">
                  <c:v>48.177428711669251</c:v>
                </c:pt>
                <c:pt idx="287">
                  <c:v>49.184694227517369</c:v>
                </c:pt>
                <c:pt idx="288">
                  <c:v>49.796099545085042</c:v>
                </c:pt>
                <c:pt idx="289">
                  <c:v>49.672709987248624</c:v>
                </c:pt>
                <c:pt idx="290">
                  <c:v>49.094384643260554</c:v>
                </c:pt>
                <c:pt idx="291">
                  <c:v>49.654610045309148</c:v>
                </c:pt>
                <c:pt idx="292">
                  <c:v>49.7913405533562</c:v>
                </c:pt>
                <c:pt idx="293">
                  <c:v>49.190676841379712</c:v>
                </c:pt>
                <c:pt idx="294">
                  <c:v>50.001093906920659</c:v>
                </c:pt>
                <c:pt idx="295">
                  <c:v>50.445502525258696</c:v>
                </c:pt>
                <c:pt idx="296">
                  <c:v>50.316549889619765</c:v>
                </c:pt>
                <c:pt idx="297">
                  <c:v>50.108048769658616</c:v>
                </c:pt>
                <c:pt idx="298">
                  <c:v>50.2042574311807</c:v>
                </c:pt>
                <c:pt idx="299">
                  <c:v>50.20003434858836</c:v>
                </c:pt>
                <c:pt idx="300">
                  <c:v>50.204454598304224</c:v>
                </c:pt>
                <c:pt idx="301">
                  <c:v>50.041629836811587</c:v>
                </c:pt>
                <c:pt idx="302">
                  <c:v>49.845409856710646</c:v>
                </c:pt>
                <c:pt idx="303">
                  <c:v>49.662194160250763</c:v>
                </c:pt>
                <c:pt idx="304">
                  <c:v>49.795976797432196</c:v>
                </c:pt>
                <c:pt idx="305">
                  <c:v>50.27051092153912</c:v>
                </c:pt>
                <c:pt idx="306">
                  <c:v>50.222281915927788</c:v>
                </c:pt>
                <c:pt idx="307">
                  <c:v>49.913542364580834</c:v>
                </c:pt>
                <c:pt idx="308">
                  <c:v>49.8454159347949</c:v>
                </c:pt>
                <c:pt idx="309">
                  <c:v>49.889063250842611</c:v>
                </c:pt>
                <c:pt idx="310">
                  <c:v>50.046326120500389</c:v>
                </c:pt>
                <c:pt idx="311">
                  <c:v>49.799231685675871</c:v>
                </c:pt>
                <c:pt idx="312">
                  <c:v>49.704435215145281</c:v>
                </c:pt>
                <c:pt idx="313">
                  <c:v>50.056114801076532</c:v>
                </c:pt>
                <c:pt idx="314">
                  <c:v>49.951123159554228</c:v>
                </c:pt>
                <c:pt idx="315">
                  <c:v>50.185057800728224</c:v>
                </c:pt>
                <c:pt idx="316">
                  <c:v>50.254683886620597</c:v>
                </c:pt>
                <c:pt idx="317">
                  <c:v>50.250128733083372</c:v>
                </c:pt>
                <c:pt idx="318">
                  <c:v>50.670067428932562</c:v>
                </c:pt>
                <c:pt idx="319">
                  <c:v>51.072862072776466</c:v>
                </c:pt>
                <c:pt idx="320">
                  <c:v>51.042890891049382</c:v>
                </c:pt>
                <c:pt idx="321">
                  <c:v>51.500672332478921</c:v>
                </c:pt>
                <c:pt idx="322">
                  <c:v>52.226707798990041</c:v>
                </c:pt>
                <c:pt idx="323">
                  <c:v>52.920935019868296</c:v>
                </c:pt>
                <c:pt idx="324">
                  <c:v>53.876886031398627</c:v>
                </c:pt>
                <c:pt idx="325">
                  <c:v>54.570525308809287</c:v>
                </c:pt>
                <c:pt idx="326">
                  <c:v>55.109977523689139</c:v>
                </c:pt>
                <c:pt idx="327">
                  <c:v>55.714532840296911</c:v>
                </c:pt>
                <c:pt idx="328">
                  <c:v>56.330108761387955</c:v>
                </c:pt>
                <c:pt idx="329">
                  <c:v>56.574789307285926</c:v>
                </c:pt>
                <c:pt idx="330">
                  <c:v>56.863290172264001</c:v>
                </c:pt>
                <c:pt idx="331">
                  <c:v>57.229781456550626</c:v>
                </c:pt>
                <c:pt idx="332">
                  <c:v>57.492013730837073</c:v>
                </c:pt>
                <c:pt idx="333">
                  <c:v>57.462544213430292</c:v>
                </c:pt>
                <c:pt idx="334">
                  <c:v>57.382700719652583</c:v>
                </c:pt>
                <c:pt idx="335">
                  <c:v>57.565710354231484</c:v>
                </c:pt>
                <c:pt idx="336">
                  <c:v>57.540714899823158</c:v>
                </c:pt>
                <c:pt idx="337">
                  <c:v>57.058128055302838</c:v>
                </c:pt>
                <c:pt idx="338">
                  <c:v>56.76702577026191</c:v>
                </c:pt>
                <c:pt idx="339">
                  <c:v>56.679807929572483</c:v>
                </c:pt>
                <c:pt idx="340">
                  <c:v>56.041875332117257</c:v>
                </c:pt>
                <c:pt idx="341">
                  <c:v>55.329406446164136</c:v>
                </c:pt>
                <c:pt idx="342">
                  <c:v>55.582711348887742</c:v>
                </c:pt>
                <c:pt idx="343">
                  <c:v>55.424005749571201</c:v>
                </c:pt>
                <c:pt idx="344">
                  <c:v>55.135188824211632</c:v>
                </c:pt>
                <c:pt idx="345">
                  <c:v>55.421656347636166</c:v>
                </c:pt>
                <c:pt idx="346">
                  <c:v>55.492973919904038</c:v>
                </c:pt>
                <c:pt idx="347">
                  <c:v>55.939362659496894</c:v>
                </c:pt>
                <c:pt idx="348">
                  <c:v>56.014780714950213</c:v>
                </c:pt>
                <c:pt idx="349">
                  <c:v>55.97159073768151</c:v>
                </c:pt>
                <c:pt idx="350">
                  <c:v>55.327044591568665</c:v>
                </c:pt>
                <c:pt idx="351">
                  <c:v>55.021297384874586</c:v>
                </c:pt>
                <c:pt idx="352">
                  <c:v>55.645759761644207</c:v>
                </c:pt>
                <c:pt idx="353">
                  <c:v>55.779757503710037</c:v>
                </c:pt>
                <c:pt idx="354">
                  <c:v>55.611484110294086</c:v>
                </c:pt>
                <c:pt idx="355">
                  <c:v>54.953654533402144</c:v>
                </c:pt>
                <c:pt idx="356">
                  <c:v>54.442313902958048</c:v>
                </c:pt>
                <c:pt idx="357">
                  <c:v>54.729144332486626</c:v>
                </c:pt>
                <c:pt idx="358">
                  <c:v>54.536263889071094</c:v>
                </c:pt>
                <c:pt idx="359">
                  <c:v>53.968419015420018</c:v>
                </c:pt>
                <c:pt idx="360">
                  <c:v>54.709974944209478</c:v>
                </c:pt>
                <c:pt idx="361">
                  <c:v>55.027913305467536</c:v>
                </c:pt>
                <c:pt idx="362">
                  <c:v>55.272222643487808</c:v>
                </c:pt>
                <c:pt idx="363">
                  <c:v>55.059215142909459</c:v>
                </c:pt>
                <c:pt idx="364">
                  <c:v>54.805185613945419</c:v>
                </c:pt>
                <c:pt idx="365">
                  <c:v>54.79157070520526</c:v>
                </c:pt>
                <c:pt idx="366">
                  <c:v>54.661678783179376</c:v>
                </c:pt>
                <c:pt idx="367">
                  <c:v>53.917063057826368</c:v>
                </c:pt>
                <c:pt idx="368">
                  <c:v>53.602741897932198</c:v>
                </c:pt>
                <c:pt idx="369">
                  <c:v>53.723633511384136</c:v>
                </c:pt>
                <c:pt idx="370">
                  <c:v>53.361202387382534</c:v>
                </c:pt>
                <c:pt idx="371">
                  <c:v>53.360383476713103</c:v>
                </c:pt>
                <c:pt idx="372">
                  <c:v>52.942480197860895</c:v>
                </c:pt>
                <c:pt idx="373">
                  <c:v>52.480759564847695</c:v>
                </c:pt>
                <c:pt idx="374">
                  <c:v>51.950764849074851</c:v>
                </c:pt>
                <c:pt idx="375">
                  <c:v>51.511400892425833</c:v>
                </c:pt>
                <c:pt idx="376">
                  <c:v>51.447713836084283</c:v>
                </c:pt>
                <c:pt idx="377">
                  <c:v>51.358572652341799</c:v>
                </c:pt>
                <c:pt idx="378">
                  <c:v>51.265963995652548</c:v>
                </c:pt>
                <c:pt idx="379">
                  <c:v>51.045096494405591</c:v>
                </c:pt>
                <c:pt idx="380">
                  <c:v>50.53877280365645</c:v>
                </c:pt>
                <c:pt idx="381">
                  <c:v>49.985853333010155</c:v>
                </c:pt>
                <c:pt idx="382">
                  <c:v>49.604454138741758</c:v>
                </c:pt>
                <c:pt idx="383">
                  <c:v>49.115887126417405</c:v>
                </c:pt>
                <c:pt idx="384">
                  <c:v>48.976360625488233</c:v>
                </c:pt>
                <c:pt idx="385">
                  <c:v>48.840699119040984</c:v>
                </c:pt>
                <c:pt idx="386">
                  <c:v>48.877665138028476</c:v>
                </c:pt>
                <c:pt idx="387">
                  <c:v>48.853581840996867</c:v>
                </c:pt>
                <c:pt idx="388">
                  <c:v>48.865273629052886</c:v>
                </c:pt>
                <c:pt idx="389">
                  <c:v>48.775835360411492</c:v>
                </c:pt>
                <c:pt idx="390">
                  <c:v>48.640952367610247</c:v>
                </c:pt>
                <c:pt idx="391">
                  <c:v>48.498805545258634</c:v>
                </c:pt>
                <c:pt idx="392">
                  <c:v>49.255136703897897</c:v>
                </c:pt>
                <c:pt idx="393">
                  <c:v>49.898785517229769</c:v>
                </c:pt>
                <c:pt idx="394">
                  <c:v>50.675958130301225</c:v>
                </c:pt>
                <c:pt idx="395">
                  <c:v>51.235712036081871</c:v>
                </c:pt>
                <c:pt idx="396">
                  <c:v>51.327530245325569</c:v>
                </c:pt>
                <c:pt idx="397">
                  <c:v>51.029638888413253</c:v>
                </c:pt>
                <c:pt idx="398">
                  <c:v>50.545058432256006</c:v>
                </c:pt>
                <c:pt idx="399">
                  <c:v>50.071667136235732</c:v>
                </c:pt>
                <c:pt idx="400">
                  <c:v>49.747351085638499</c:v>
                </c:pt>
                <c:pt idx="401">
                  <c:v>49.627483999999107</c:v>
                </c:pt>
                <c:pt idx="402">
                  <c:v>49.434609782913803</c:v>
                </c:pt>
                <c:pt idx="403">
                  <c:v>49.331026477988104</c:v>
                </c:pt>
                <c:pt idx="404">
                  <c:v>49.094838646505515</c:v>
                </c:pt>
                <c:pt idx="405">
                  <c:v>48.9701259193751</c:v>
                </c:pt>
                <c:pt idx="406">
                  <c:v>48.912655927877751</c:v>
                </c:pt>
                <c:pt idx="407">
                  <c:v>48.855171185907622</c:v>
                </c:pt>
                <c:pt idx="408">
                  <c:v>48.696312819131855</c:v>
                </c:pt>
                <c:pt idx="409">
                  <c:v>48.611034887981276</c:v>
                </c:pt>
                <c:pt idx="410">
                  <c:v>48.46397248910818</c:v>
                </c:pt>
                <c:pt idx="411">
                  <c:v>48.396297357078481</c:v>
                </c:pt>
                <c:pt idx="412">
                  <c:v>48.348912130395959</c:v>
                </c:pt>
                <c:pt idx="413">
                  <c:v>48.335687293831569</c:v>
                </c:pt>
                <c:pt idx="414">
                  <c:v>48.131175593037568</c:v>
                </c:pt>
                <c:pt idx="415">
                  <c:v>48.09327357687031</c:v>
                </c:pt>
                <c:pt idx="416">
                  <c:v>48.140495112219597</c:v>
                </c:pt>
                <c:pt idx="417">
                  <c:v>48.278863599116839</c:v>
                </c:pt>
                <c:pt idx="418">
                  <c:v>48.442268799125465</c:v>
                </c:pt>
                <c:pt idx="419">
                  <c:v>48.302384173024379</c:v>
                </c:pt>
                <c:pt idx="420">
                  <c:v>48.096193846191703</c:v>
                </c:pt>
                <c:pt idx="421">
                  <c:v>48.157005514675497</c:v>
                </c:pt>
                <c:pt idx="422">
                  <c:v>48.049440596658847</c:v>
                </c:pt>
                <c:pt idx="423">
                  <c:v>47.828054943361522</c:v>
                </c:pt>
                <c:pt idx="424">
                  <c:v>47.899575204914825</c:v>
                </c:pt>
                <c:pt idx="425">
                  <c:v>48.016101842387791</c:v>
                </c:pt>
                <c:pt idx="426">
                  <c:v>47.860614165953791</c:v>
                </c:pt>
                <c:pt idx="427">
                  <c:v>47.721399166842893</c:v>
                </c:pt>
                <c:pt idx="428">
                  <c:v>47.840004605260674</c:v>
                </c:pt>
                <c:pt idx="429">
                  <c:v>47.803620877863636</c:v>
                </c:pt>
                <c:pt idx="430">
                  <c:v>47.521675337943343</c:v>
                </c:pt>
                <c:pt idx="431">
                  <c:v>47.485936498992338</c:v>
                </c:pt>
                <c:pt idx="432">
                  <c:v>47.710179968368763</c:v>
                </c:pt>
                <c:pt idx="433">
                  <c:v>47.591470498350283</c:v>
                </c:pt>
                <c:pt idx="434">
                  <c:v>47.356189746820363</c:v>
                </c:pt>
                <c:pt idx="435">
                  <c:v>46.667000368317083</c:v>
                </c:pt>
                <c:pt idx="436">
                  <c:v>47.246147958508622</c:v>
                </c:pt>
                <c:pt idx="437">
                  <c:v>48.123292753226146</c:v>
                </c:pt>
                <c:pt idx="438">
                  <c:v>46.602761985259463</c:v>
                </c:pt>
                <c:pt idx="439">
                  <c:v>47.787312358605789</c:v>
                </c:pt>
                <c:pt idx="440">
                  <c:v>48.09402111637656</c:v>
                </c:pt>
                <c:pt idx="441">
                  <c:v>47.602527830769532</c:v>
                </c:pt>
                <c:pt idx="442">
                  <c:v>47.979234757888037</c:v>
                </c:pt>
                <c:pt idx="443">
                  <c:v>47.845136157611542</c:v>
                </c:pt>
                <c:pt idx="444">
                  <c:v>48.020821927659973</c:v>
                </c:pt>
                <c:pt idx="445">
                  <c:v>48.404166993734314</c:v>
                </c:pt>
                <c:pt idx="446">
                  <c:v>48.191662954958502</c:v>
                </c:pt>
                <c:pt idx="447">
                  <c:v>47.777734261412327</c:v>
                </c:pt>
                <c:pt idx="448">
                  <c:v>48.040322895817262</c:v>
                </c:pt>
                <c:pt idx="449">
                  <c:v>48.147311220447449</c:v>
                </c:pt>
                <c:pt idx="450">
                  <c:v>47.839697439636659</c:v>
                </c:pt>
                <c:pt idx="451">
                  <c:v>47.683794856354488</c:v>
                </c:pt>
                <c:pt idx="452">
                  <c:v>47.642542231381846</c:v>
                </c:pt>
                <c:pt idx="453">
                  <c:v>47.954987644440671</c:v>
                </c:pt>
                <c:pt idx="454">
                  <c:v>48.120354527613145</c:v>
                </c:pt>
                <c:pt idx="455">
                  <c:v>47.976487820519807</c:v>
                </c:pt>
                <c:pt idx="456">
                  <c:v>47.83742049291336</c:v>
                </c:pt>
                <c:pt idx="457">
                  <c:v>47.82450159894384</c:v>
                </c:pt>
                <c:pt idx="458">
                  <c:v>47.888023759453738</c:v>
                </c:pt>
                <c:pt idx="459">
                  <c:v>48.098215328068676</c:v>
                </c:pt>
                <c:pt idx="460">
                  <c:v>48.24500409270027</c:v>
                </c:pt>
                <c:pt idx="461">
                  <c:v>48.208242579011205</c:v>
                </c:pt>
                <c:pt idx="462">
                  <c:v>48.090978312505889</c:v>
                </c:pt>
                <c:pt idx="463">
                  <c:v>48.040957884212936</c:v>
                </c:pt>
                <c:pt idx="464">
                  <c:v>48.156430023868339</c:v>
                </c:pt>
                <c:pt idx="465">
                  <c:v>48.27158763192871</c:v>
                </c:pt>
                <c:pt idx="466">
                  <c:v>48.168116141516478</c:v>
                </c:pt>
                <c:pt idx="467">
                  <c:v>48.218934355429909</c:v>
                </c:pt>
                <c:pt idx="468">
                  <c:v>48.297120589117576</c:v>
                </c:pt>
                <c:pt idx="469">
                  <c:v>48.127404280735448</c:v>
                </c:pt>
                <c:pt idx="470">
                  <c:v>48.223353808323758</c:v>
                </c:pt>
                <c:pt idx="471">
                  <c:v>48.338146657205613</c:v>
                </c:pt>
                <c:pt idx="472">
                  <c:v>48.356497801920128</c:v>
                </c:pt>
                <c:pt idx="473">
                  <c:v>48.210781346626248</c:v>
                </c:pt>
                <c:pt idx="474">
                  <c:v>48.151074156852971</c:v>
                </c:pt>
                <c:pt idx="475">
                  <c:v>48.351328910118696</c:v>
                </c:pt>
                <c:pt idx="476">
                  <c:v>48.403350343815731</c:v>
                </c:pt>
                <c:pt idx="477">
                  <c:v>48.436931203424365</c:v>
                </c:pt>
                <c:pt idx="478">
                  <c:v>48.378333986727391</c:v>
                </c:pt>
                <c:pt idx="479">
                  <c:v>48.351766791615773</c:v>
                </c:pt>
                <c:pt idx="480">
                  <c:v>48.403615889387169</c:v>
                </c:pt>
                <c:pt idx="481">
                  <c:v>48.497003467398827</c:v>
                </c:pt>
                <c:pt idx="482">
                  <c:v>48.583435789820733</c:v>
                </c:pt>
                <c:pt idx="483">
                  <c:v>48.507161836331569</c:v>
                </c:pt>
                <c:pt idx="484">
                  <c:v>48.385153745511943</c:v>
                </c:pt>
                <c:pt idx="485">
                  <c:v>48.229073748880097</c:v>
                </c:pt>
                <c:pt idx="486">
                  <c:v>48.35334108956183</c:v>
                </c:pt>
                <c:pt idx="487">
                  <c:v>48.442969780135677</c:v>
                </c:pt>
                <c:pt idx="488">
                  <c:v>48.328414606585248</c:v>
                </c:pt>
                <c:pt idx="489">
                  <c:v>48.325016698054043</c:v>
                </c:pt>
                <c:pt idx="490">
                  <c:v>48.427367004289422</c:v>
                </c:pt>
                <c:pt idx="491">
                  <c:v>48.392907787382384</c:v>
                </c:pt>
                <c:pt idx="492">
                  <c:v>48.42253729923884</c:v>
                </c:pt>
                <c:pt idx="493">
                  <c:v>48.478456600958864</c:v>
                </c:pt>
                <c:pt idx="494">
                  <c:v>48.441793151970714</c:v>
                </c:pt>
                <c:pt idx="495">
                  <c:v>48.488191134699015</c:v>
                </c:pt>
                <c:pt idx="496">
                  <c:v>48.460947900959546</c:v>
                </c:pt>
                <c:pt idx="497">
                  <c:v>48.484979534274949</c:v>
                </c:pt>
                <c:pt idx="498">
                  <c:v>48.425701090341605</c:v>
                </c:pt>
                <c:pt idx="499">
                  <c:v>48.472201511026569</c:v>
                </c:pt>
                <c:pt idx="500">
                  <c:v>48.445051894609279</c:v>
                </c:pt>
                <c:pt idx="501">
                  <c:v>48.428016988690239</c:v>
                </c:pt>
                <c:pt idx="502">
                  <c:v>48.538939988035068</c:v>
                </c:pt>
                <c:pt idx="503">
                  <c:v>48.559244940346936</c:v>
                </c:pt>
                <c:pt idx="504">
                  <c:v>48.60283192028993</c:v>
                </c:pt>
                <c:pt idx="505">
                  <c:v>48.635078566280733</c:v>
                </c:pt>
                <c:pt idx="506">
                  <c:v>48.607009787865223</c:v>
                </c:pt>
                <c:pt idx="507">
                  <c:v>48.527185677246464</c:v>
                </c:pt>
                <c:pt idx="508">
                  <c:v>48.563198178235076</c:v>
                </c:pt>
                <c:pt idx="509">
                  <c:v>48.554934985623476</c:v>
                </c:pt>
                <c:pt idx="510">
                  <c:v>48.504680236063898</c:v>
                </c:pt>
                <c:pt idx="511">
                  <c:v>48.521609146123296</c:v>
                </c:pt>
                <c:pt idx="512">
                  <c:v>48.635726919976015</c:v>
                </c:pt>
                <c:pt idx="513">
                  <c:v>48.784568974507849</c:v>
                </c:pt>
                <c:pt idx="514">
                  <c:v>48.818355858935966</c:v>
                </c:pt>
                <c:pt idx="515">
                  <c:v>48.735210927683916</c:v>
                </c:pt>
                <c:pt idx="516">
                  <c:v>48.806153585925173</c:v>
                </c:pt>
                <c:pt idx="517">
                  <c:v>48.782483450377221</c:v>
                </c:pt>
                <c:pt idx="518">
                  <c:v>48.907450493447783</c:v>
                </c:pt>
                <c:pt idx="519">
                  <c:v>48.872993389045646</c:v>
                </c:pt>
                <c:pt idx="520">
                  <c:v>48.892473797341694</c:v>
                </c:pt>
                <c:pt idx="521">
                  <c:v>48.946882806307833</c:v>
                </c:pt>
                <c:pt idx="522">
                  <c:v>48.936521525720714</c:v>
                </c:pt>
                <c:pt idx="523">
                  <c:v>48.913059972235011</c:v>
                </c:pt>
                <c:pt idx="524">
                  <c:v>48.904422569765103</c:v>
                </c:pt>
                <c:pt idx="525">
                  <c:v>48.899055028380573</c:v>
                </c:pt>
                <c:pt idx="526">
                  <c:v>48.921262421065514</c:v>
                </c:pt>
                <c:pt idx="527">
                  <c:v>48.985198604738699</c:v>
                </c:pt>
                <c:pt idx="528">
                  <c:v>48.937645897185647</c:v>
                </c:pt>
                <c:pt idx="529">
                  <c:v>48.731205099542343</c:v>
                </c:pt>
                <c:pt idx="530">
                  <c:v>48.744592747229596</c:v>
                </c:pt>
                <c:pt idx="531">
                  <c:v>48.90550231919682</c:v>
                </c:pt>
                <c:pt idx="532">
                  <c:v>48.950083140039133</c:v>
                </c:pt>
                <c:pt idx="533">
                  <c:v>48.815032332813949</c:v>
                </c:pt>
                <c:pt idx="534">
                  <c:v>48.851497576956881</c:v>
                </c:pt>
                <c:pt idx="535">
                  <c:v>48.825288210525272</c:v>
                </c:pt>
                <c:pt idx="536">
                  <c:v>48.78520724747802</c:v>
                </c:pt>
                <c:pt idx="537">
                  <c:v>48.795750648223979</c:v>
                </c:pt>
                <c:pt idx="538">
                  <c:v>48.959731579939444</c:v>
                </c:pt>
                <c:pt idx="539">
                  <c:v>49.045091454043046</c:v>
                </c:pt>
                <c:pt idx="540">
                  <c:v>48.902423473027724</c:v>
                </c:pt>
                <c:pt idx="541">
                  <c:v>48.897043478982759</c:v>
                </c:pt>
                <c:pt idx="542">
                  <c:v>48.936007260494016</c:v>
                </c:pt>
                <c:pt idx="543">
                  <c:v>49.016491621546159</c:v>
                </c:pt>
                <c:pt idx="544">
                  <c:v>48.865145322176637</c:v>
                </c:pt>
                <c:pt idx="545">
                  <c:v>48.84492146040354</c:v>
                </c:pt>
                <c:pt idx="546">
                  <c:v>48.830271127772967</c:v>
                </c:pt>
                <c:pt idx="547">
                  <c:v>48.99440460457874</c:v>
                </c:pt>
                <c:pt idx="548">
                  <c:v>49.048293047864988</c:v>
                </c:pt>
                <c:pt idx="549">
                  <c:v>48.82820087297597</c:v>
                </c:pt>
                <c:pt idx="550">
                  <c:v>48.707708930625564</c:v>
                </c:pt>
                <c:pt idx="551">
                  <c:v>48.970619207798805</c:v>
                </c:pt>
                <c:pt idx="552">
                  <c:v>48.92033151057516</c:v>
                </c:pt>
                <c:pt idx="553">
                  <c:v>48.888937834762537</c:v>
                </c:pt>
                <c:pt idx="554">
                  <c:v>49.063286569887261</c:v>
                </c:pt>
                <c:pt idx="555">
                  <c:v>49.21768377106288</c:v>
                </c:pt>
                <c:pt idx="556">
                  <c:v>49.316366435247311</c:v>
                </c:pt>
                <c:pt idx="557">
                  <c:v>49.347848095035737</c:v>
                </c:pt>
                <c:pt idx="558">
                  <c:v>48.842055273060531</c:v>
                </c:pt>
                <c:pt idx="559">
                  <c:v>48.456954599601382</c:v>
                </c:pt>
                <c:pt idx="560">
                  <c:v>48.721080567749404</c:v>
                </c:pt>
                <c:pt idx="561">
                  <c:v>48.793040341505318</c:v>
                </c:pt>
                <c:pt idx="562">
                  <c:v>48.872697119499506</c:v>
                </c:pt>
                <c:pt idx="563">
                  <c:v>48.802499841932743</c:v>
                </c:pt>
                <c:pt idx="564">
                  <c:v>48.55658488900788</c:v>
                </c:pt>
                <c:pt idx="565">
                  <c:v>48.327065827802087</c:v>
                </c:pt>
                <c:pt idx="566">
                  <c:v>47.722674156200689</c:v>
                </c:pt>
                <c:pt idx="567">
                  <c:v>48.114087068408764</c:v>
                </c:pt>
                <c:pt idx="568">
                  <c:v>48.352314300998444</c:v>
                </c:pt>
                <c:pt idx="569">
                  <c:v>48.121055740257667</c:v>
                </c:pt>
                <c:pt idx="570">
                  <c:v>47.775637841203825</c:v>
                </c:pt>
                <c:pt idx="571">
                  <c:v>47.877334466154821</c:v>
                </c:pt>
                <c:pt idx="572">
                  <c:v>48.077251510496595</c:v>
                </c:pt>
                <c:pt idx="573">
                  <c:v>47.746353631243963</c:v>
                </c:pt>
                <c:pt idx="574">
                  <c:v>47.874635138902384</c:v>
                </c:pt>
                <c:pt idx="575">
                  <c:v>47.835502023446139</c:v>
                </c:pt>
                <c:pt idx="576">
                  <c:v>47.584007166802571</c:v>
                </c:pt>
                <c:pt idx="577">
                  <c:v>47.786354671189358</c:v>
                </c:pt>
                <c:pt idx="578">
                  <c:v>48.893957591130679</c:v>
                </c:pt>
                <c:pt idx="579">
                  <c:v>47.845386999037068</c:v>
                </c:pt>
                <c:pt idx="580">
                  <c:v>47.086527681634102</c:v>
                </c:pt>
                <c:pt idx="581">
                  <c:v>46.544090089661381</c:v>
                </c:pt>
                <c:pt idx="582">
                  <c:v>43.939172904671253</c:v>
                </c:pt>
                <c:pt idx="583">
                  <c:v>37.959118657028021</c:v>
                </c:pt>
                <c:pt idx="584">
                  <c:v>36.031777706965642</c:v>
                </c:pt>
                <c:pt idx="585">
                  <c:v>44.124336256521254</c:v>
                </c:pt>
                <c:pt idx="586">
                  <c:v>48.687684163173437</c:v>
                </c:pt>
                <c:pt idx="587">
                  <c:v>49.251832746242279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EDC-449C-8FF3-A6C06B6B577B}"/>
            </c:ext>
          </c:extLst>
        </c:ser>
        <c:ser>
          <c:idx val="24"/>
          <c:order val="2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Plot!$Z$2:$Z$589</c:f>
              <c:numCache>
                <c:formatCode>General</c:formatCode>
                <c:ptCount val="588"/>
                <c:pt idx="0">
                  <c:v>50.008624162286061</c:v>
                </c:pt>
                <c:pt idx="1">
                  <c:v>50.203359639353792</c:v>
                </c:pt>
                <c:pt idx="2">
                  <c:v>50.162083767287321</c:v>
                </c:pt>
                <c:pt idx="3">
                  <c:v>50.208961256765818</c:v>
                </c:pt>
                <c:pt idx="4">
                  <c:v>50.288115233203122</c:v>
                </c:pt>
                <c:pt idx="5">
                  <c:v>50.394566072038778</c:v>
                </c:pt>
                <c:pt idx="6">
                  <c:v>50.470377952043577</c:v>
                </c:pt>
                <c:pt idx="7">
                  <c:v>50.475392775731144</c:v>
                </c:pt>
                <c:pt idx="8">
                  <c:v>50.467816345681648</c:v>
                </c:pt>
                <c:pt idx="9">
                  <c:v>50.51956792302736</c:v>
                </c:pt>
                <c:pt idx="10">
                  <c:v>50.513944356734335</c:v>
                </c:pt>
                <c:pt idx="11">
                  <c:v>50.501916450866347</c:v>
                </c:pt>
                <c:pt idx="12">
                  <c:v>50.503553817159229</c:v>
                </c:pt>
                <c:pt idx="13">
                  <c:v>50.485870868077633</c:v>
                </c:pt>
                <c:pt idx="14">
                  <c:v>50.471742423954311</c:v>
                </c:pt>
                <c:pt idx="15">
                  <c:v>50.446605796721727</c:v>
                </c:pt>
                <c:pt idx="16">
                  <c:v>50.455232981404102</c:v>
                </c:pt>
                <c:pt idx="17">
                  <c:v>50.4736997786339</c:v>
                </c:pt>
                <c:pt idx="18">
                  <c:v>50.458988890103555</c:v>
                </c:pt>
                <c:pt idx="19">
                  <c:v>50.447345666190415</c:v>
                </c:pt>
                <c:pt idx="20">
                  <c:v>50.440220351390863</c:v>
                </c:pt>
                <c:pt idx="21">
                  <c:v>50.441578430816442</c:v>
                </c:pt>
                <c:pt idx="22">
                  <c:v>50.443869732157303</c:v>
                </c:pt>
                <c:pt idx="23">
                  <c:v>50.4470637090445</c:v>
                </c:pt>
                <c:pt idx="24">
                  <c:v>50.44299230288145</c:v>
                </c:pt>
                <c:pt idx="25">
                  <c:v>50.45337475070319</c:v>
                </c:pt>
                <c:pt idx="26">
                  <c:v>50.470995919247862</c:v>
                </c:pt>
                <c:pt idx="27">
                  <c:v>50.472819072197943</c:v>
                </c:pt>
                <c:pt idx="28">
                  <c:v>50.452832239099017</c:v>
                </c:pt>
                <c:pt idx="29">
                  <c:v>50.454684198691062</c:v>
                </c:pt>
                <c:pt idx="30">
                  <c:v>50.490643141458172</c:v>
                </c:pt>
                <c:pt idx="31">
                  <c:v>50.49864155644552</c:v>
                </c:pt>
                <c:pt idx="32">
                  <c:v>50.506767780677229</c:v>
                </c:pt>
                <c:pt idx="33">
                  <c:v>50.511243127168136</c:v>
                </c:pt>
                <c:pt idx="34">
                  <c:v>50.51291933387715</c:v>
                </c:pt>
                <c:pt idx="35">
                  <c:v>50.510540965270117</c:v>
                </c:pt>
                <c:pt idx="36">
                  <c:v>50.525193997763928</c:v>
                </c:pt>
                <c:pt idx="37">
                  <c:v>50.552360117657329</c:v>
                </c:pt>
                <c:pt idx="38">
                  <c:v>50.581326409921267</c:v>
                </c:pt>
                <c:pt idx="39">
                  <c:v>50.586073356113779</c:v>
                </c:pt>
                <c:pt idx="40">
                  <c:v>50.595902368464301</c:v>
                </c:pt>
                <c:pt idx="41">
                  <c:v>50.612795481500193</c:v>
                </c:pt>
                <c:pt idx="42">
                  <c:v>50.638796955332147</c:v>
                </c:pt>
                <c:pt idx="43">
                  <c:v>50.652014996284677</c:v>
                </c:pt>
                <c:pt idx="44">
                  <c:v>50.671496782597487</c:v>
                </c:pt>
                <c:pt idx="45">
                  <c:v>50.703504158068846</c:v>
                </c:pt>
                <c:pt idx="46">
                  <c:v>50.718645689713142</c:v>
                </c:pt>
                <c:pt idx="47">
                  <c:v>50.744891696331706</c:v>
                </c:pt>
                <c:pt idx="48">
                  <c:v>50.768745537903754</c:v>
                </c:pt>
                <c:pt idx="49">
                  <c:v>50.786872441033573</c:v>
                </c:pt>
                <c:pt idx="50">
                  <c:v>50.788753935525399</c:v>
                </c:pt>
                <c:pt idx="51">
                  <c:v>50.807222148812038</c:v>
                </c:pt>
                <c:pt idx="52">
                  <c:v>50.838215263458189</c:v>
                </c:pt>
                <c:pt idx="53">
                  <c:v>50.851194840439121</c:v>
                </c:pt>
                <c:pt idx="54">
                  <c:v>50.872154423668512</c:v>
                </c:pt>
                <c:pt idx="55">
                  <c:v>50.890323403915815</c:v>
                </c:pt>
                <c:pt idx="56">
                  <c:v>50.908239435953007</c:v>
                </c:pt>
                <c:pt idx="57">
                  <c:v>50.92041865760887</c:v>
                </c:pt>
                <c:pt idx="58">
                  <c:v>50.934067908098072</c:v>
                </c:pt>
                <c:pt idx="59">
                  <c:v>50.954885238303355</c:v>
                </c:pt>
                <c:pt idx="60">
                  <c:v>50.97746414321562</c:v>
                </c:pt>
                <c:pt idx="61">
                  <c:v>50.993880287849564</c:v>
                </c:pt>
                <c:pt idx="62">
                  <c:v>51.010478901521829</c:v>
                </c:pt>
                <c:pt idx="63">
                  <c:v>51.026786292990579</c:v>
                </c:pt>
                <c:pt idx="64">
                  <c:v>51.052575924719505</c:v>
                </c:pt>
                <c:pt idx="65">
                  <c:v>51.070915883715358</c:v>
                </c:pt>
                <c:pt idx="66">
                  <c:v>51.10490545554913</c:v>
                </c:pt>
                <c:pt idx="67">
                  <c:v>51.136090587502565</c:v>
                </c:pt>
                <c:pt idx="68">
                  <c:v>51.167953808387765</c:v>
                </c:pt>
                <c:pt idx="69">
                  <c:v>51.201978012925935</c:v>
                </c:pt>
                <c:pt idx="70">
                  <c:v>51.214254011952008</c:v>
                </c:pt>
                <c:pt idx="71">
                  <c:v>51.234060439409724</c:v>
                </c:pt>
                <c:pt idx="72">
                  <c:v>51.269288777765745</c:v>
                </c:pt>
                <c:pt idx="73">
                  <c:v>51.290700770925618</c:v>
                </c:pt>
                <c:pt idx="74">
                  <c:v>51.304792640323747</c:v>
                </c:pt>
                <c:pt idx="75">
                  <c:v>51.316849838338911</c:v>
                </c:pt>
                <c:pt idx="76">
                  <c:v>51.333175193500125</c:v>
                </c:pt>
                <c:pt idx="77">
                  <c:v>51.345012133988753</c:v>
                </c:pt>
                <c:pt idx="78">
                  <c:v>51.360697593294077</c:v>
                </c:pt>
                <c:pt idx="79">
                  <c:v>51.406946980647199</c:v>
                </c:pt>
                <c:pt idx="80">
                  <c:v>51.425013114709266</c:v>
                </c:pt>
                <c:pt idx="81">
                  <c:v>51.413304185758825</c:v>
                </c:pt>
                <c:pt idx="82">
                  <c:v>51.430685919321498</c:v>
                </c:pt>
                <c:pt idx="83">
                  <c:v>51.440137896424105</c:v>
                </c:pt>
                <c:pt idx="84">
                  <c:v>51.448080761524622</c:v>
                </c:pt>
                <c:pt idx="85">
                  <c:v>51.447730874109233</c:v>
                </c:pt>
                <c:pt idx="86">
                  <c:v>51.468194594692569</c:v>
                </c:pt>
                <c:pt idx="87">
                  <c:v>51.478351687183178</c:v>
                </c:pt>
                <c:pt idx="88">
                  <c:v>51.475056563378942</c:v>
                </c:pt>
                <c:pt idx="89">
                  <c:v>51.48585258071504</c:v>
                </c:pt>
                <c:pt idx="90">
                  <c:v>51.483710369929881</c:v>
                </c:pt>
                <c:pt idx="91">
                  <c:v>51.48315851235057</c:v>
                </c:pt>
                <c:pt idx="92">
                  <c:v>51.48761205156616</c:v>
                </c:pt>
                <c:pt idx="93">
                  <c:v>51.473093504013228</c:v>
                </c:pt>
                <c:pt idx="94">
                  <c:v>51.476563247855019</c:v>
                </c:pt>
                <c:pt idx="95">
                  <c:v>51.457924703160096</c:v>
                </c:pt>
                <c:pt idx="96">
                  <c:v>51.456900772689622</c:v>
                </c:pt>
                <c:pt idx="97">
                  <c:v>51.45104072490458</c:v>
                </c:pt>
                <c:pt idx="98">
                  <c:v>51.403640042883062</c:v>
                </c:pt>
                <c:pt idx="99">
                  <c:v>51.392315148547198</c:v>
                </c:pt>
                <c:pt idx="100">
                  <c:v>51.376741921861012</c:v>
                </c:pt>
                <c:pt idx="101">
                  <c:v>51.357578546043008</c:v>
                </c:pt>
                <c:pt idx="102">
                  <c:v>51.338222748330047</c:v>
                </c:pt>
                <c:pt idx="103">
                  <c:v>51.328293600531666</c:v>
                </c:pt>
                <c:pt idx="104">
                  <c:v>51.322732704868429</c:v>
                </c:pt>
                <c:pt idx="105">
                  <c:v>51.290875310045649</c:v>
                </c:pt>
                <c:pt idx="106">
                  <c:v>51.248287602924073</c:v>
                </c:pt>
                <c:pt idx="107">
                  <c:v>51.241632459453641</c:v>
                </c:pt>
                <c:pt idx="108">
                  <c:v>51.218267036114547</c:v>
                </c:pt>
                <c:pt idx="109">
                  <c:v>51.173637536867041</c:v>
                </c:pt>
                <c:pt idx="110">
                  <c:v>51.141884363827565</c:v>
                </c:pt>
                <c:pt idx="111">
                  <c:v>51.12069683590596</c:v>
                </c:pt>
                <c:pt idx="112">
                  <c:v>51.091607225320779</c:v>
                </c:pt>
                <c:pt idx="113">
                  <c:v>51.055580392742961</c:v>
                </c:pt>
                <c:pt idx="114">
                  <c:v>51.046940504007807</c:v>
                </c:pt>
                <c:pt idx="115">
                  <c:v>51.041070584283666</c:v>
                </c:pt>
                <c:pt idx="116">
                  <c:v>51.007374257591749</c:v>
                </c:pt>
                <c:pt idx="117">
                  <c:v>50.982894518897119</c:v>
                </c:pt>
                <c:pt idx="118">
                  <c:v>50.960202895860512</c:v>
                </c:pt>
                <c:pt idx="119">
                  <c:v>50.932597070089393</c:v>
                </c:pt>
                <c:pt idx="120">
                  <c:v>50.912720406212493</c:v>
                </c:pt>
                <c:pt idx="121">
                  <c:v>50.892947154943563</c:v>
                </c:pt>
                <c:pt idx="122">
                  <c:v>50.881021771590682</c:v>
                </c:pt>
                <c:pt idx="123">
                  <c:v>50.879661952438127</c:v>
                </c:pt>
                <c:pt idx="124">
                  <c:v>50.880483912744687</c:v>
                </c:pt>
                <c:pt idx="125">
                  <c:v>50.862941881547897</c:v>
                </c:pt>
                <c:pt idx="126">
                  <c:v>50.848031774049765</c:v>
                </c:pt>
                <c:pt idx="127">
                  <c:v>50.857417317857262</c:v>
                </c:pt>
                <c:pt idx="128">
                  <c:v>50.854660376569164</c:v>
                </c:pt>
                <c:pt idx="129">
                  <c:v>50.855007431870881</c:v>
                </c:pt>
                <c:pt idx="130">
                  <c:v>50.847068288976907</c:v>
                </c:pt>
                <c:pt idx="131">
                  <c:v>50.83639283876591</c:v>
                </c:pt>
                <c:pt idx="132">
                  <c:v>50.852386836626934</c:v>
                </c:pt>
                <c:pt idx="133">
                  <c:v>50.856120209793275</c:v>
                </c:pt>
                <c:pt idx="134">
                  <c:v>50.861542331886341</c:v>
                </c:pt>
                <c:pt idx="135">
                  <c:v>50.877892447812847</c:v>
                </c:pt>
                <c:pt idx="136">
                  <c:v>50.906753223612938</c:v>
                </c:pt>
                <c:pt idx="137">
                  <c:v>50.930652864509014</c:v>
                </c:pt>
                <c:pt idx="138">
                  <c:v>50.944455615559505</c:v>
                </c:pt>
                <c:pt idx="139">
                  <c:v>50.97010801115141</c:v>
                </c:pt>
                <c:pt idx="140">
                  <c:v>50.992998691320729</c:v>
                </c:pt>
                <c:pt idx="141">
                  <c:v>51.013550935685856</c:v>
                </c:pt>
                <c:pt idx="142">
                  <c:v>51.032777589015154</c:v>
                </c:pt>
                <c:pt idx="143">
                  <c:v>51.067140433431533</c:v>
                </c:pt>
                <c:pt idx="144">
                  <c:v>51.087416749007005</c:v>
                </c:pt>
                <c:pt idx="145">
                  <c:v>51.126832084222855</c:v>
                </c:pt>
                <c:pt idx="146">
                  <c:v>51.17599434095137</c:v>
                </c:pt>
                <c:pt idx="147">
                  <c:v>51.221795121498083</c:v>
                </c:pt>
                <c:pt idx="148">
                  <c:v>51.251446057014014</c:v>
                </c:pt>
                <c:pt idx="149">
                  <c:v>51.267770117494692</c:v>
                </c:pt>
                <c:pt idx="150">
                  <c:v>51.258866275764852</c:v>
                </c:pt>
                <c:pt idx="151">
                  <c:v>51.282589597355162</c:v>
                </c:pt>
                <c:pt idx="152">
                  <c:v>51.320495820568929</c:v>
                </c:pt>
                <c:pt idx="153">
                  <c:v>51.376623134921658</c:v>
                </c:pt>
                <c:pt idx="154">
                  <c:v>51.405911074381741</c:v>
                </c:pt>
                <c:pt idx="155">
                  <c:v>51.442163909630978</c:v>
                </c:pt>
                <c:pt idx="156">
                  <c:v>51.435093497377991</c:v>
                </c:pt>
                <c:pt idx="157">
                  <c:v>51.431375984048245</c:v>
                </c:pt>
                <c:pt idx="158">
                  <c:v>51.417017491376825</c:v>
                </c:pt>
                <c:pt idx="159">
                  <c:v>51.432439564110197</c:v>
                </c:pt>
                <c:pt idx="160">
                  <c:v>51.428272958468838</c:v>
                </c:pt>
                <c:pt idx="161">
                  <c:v>51.41156850466259</c:v>
                </c:pt>
                <c:pt idx="162">
                  <c:v>51.403211503624988</c:v>
                </c:pt>
                <c:pt idx="163">
                  <c:v>51.385934315515755</c:v>
                </c:pt>
                <c:pt idx="164">
                  <c:v>51.402179805071285</c:v>
                </c:pt>
                <c:pt idx="165">
                  <c:v>51.393207830778138</c:v>
                </c:pt>
                <c:pt idx="166">
                  <c:v>51.357978602329247</c:v>
                </c:pt>
                <c:pt idx="167">
                  <c:v>51.325533746212351</c:v>
                </c:pt>
                <c:pt idx="168">
                  <c:v>51.323195553160758</c:v>
                </c:pt>
                <c:pt idx="169">
                  <c:v>51.31009977860154</c:v>
                </c:pt>
                <c:pt idx="170">
                  <c:v>51.286751186109441</c:v>
                </c:pt>
                <c:pt idx="171">
                  <c:v>51.270056361489701</c:v>
                </c:pt>
                <c:pt idx="172">
                  <c:v>51.266873955809807</c:v>
                </c:pt>
                <c:pt idx="173">
                  <c:v>51.255494846726414</c:v>
                </c:pt>
                <c:pt idx="174">
                  <c:v>51.23710860290133</c:v>
                </c:pt>
                <c:pt idx="175">
                  <c:v>51.243540413978963</c:v>
                </c:pt>
                <c:pt idx="176">
                  <c:v>51.247960857923296</c:v>
                </c:pt>
                <c:pt idx="177">
                  <c:v>51.236892876756691</c:v>
                </c:pt>
                <c:pt idx="178">
                  <c:v>51.227971233169455</c:v>
                </c:pt>
                <c:pt idx="179">
                  <c:v>51.218097190211473</c:v>
                </c:pt>
                <c:pt idx="180">
                  <c:v>51.221127147258017</c:v>
                </c:pt>
                <c:pt idx="181">
                  <c:v>51.219084950544421</c:v>
                </c:pt>
                <c:pt idx="182">
                  <c:v>51.214610130017483</c:v>
                </c:pt>
                <c:pt idx="183">
                  <c:v>51.22793975624888</c:v>
                </c:pt>
                <c:pt idx="184">
                  <c:v>51.245271078188104</c:v>
                </c:pt>
                <c:pt idx="185">
                  <c:v>51.244313338260135</c:v>
                </c:pt>
                <c:pt idx="186">
                  <c:v>51.237594593608279</c:v>
                </c:pt>
                <c:pt idx="187">
                  <c:v>51.24024488558706</c:v>
                </c:pt>
                <c:pt idx="188">
                  <c:v>51.253492056851691</c:v>
                </c:pt>
                <c:pt idx="189">
                  <c:v>51.238846549688503</c:v>
                </c:pt>
                <c:pt idx="190">
                  <c:v>51.21554675046918</c:v>
                </c:pt>
                <c:pt idx="191">
                  <c:v>51.201125223039071</c:v>
                </c:pt>
                <c:pt idx="192">
                  <c:v>51.196447056750138</c:v>
                </c:pt>
                <c:pt idx="193">
                  <c:v>51.175046553880037</c:v>
                </c:pt>
                <c:pt idx="194">
                  <c:v>51.172801254157037</c:v>
                </c:pt>
                <c:pt idx="195">
                  <c:v>51.166074174999217</c:v>
                </c:pt>
                <c:pt idx="196">
                  <c:v>51.167972824008167</c:v>
                </c:pt>
                <c:pt idx="197">
                  <c:v>51.177047239898883</c:v>
                </c:pt>
                <c:pt idx="198">
                  <c:v>51.184214591357154</c:v>
                </c:pt>
                <c:pt idx="199">
                  <c:v>51.191552031471097</c:v>
                </c:pt>
                <c:pt idx="200">
                  <c:v>51.204735035131563</c:v>
                </c:pt>
                <c:pt idx="201">
                  <c:v>51.211794118929845</c:v>
                </c:pt>
                <c:pt idx="202">
                  <c:v>51.228807354044392</c:v>
                </c:pt>
                <c:pt idx="203">
                  <c:v>51.271771732284989</c:v>
                </c:pt>
                <c:pt idx="204">
                  <c:v>51.28379454034836</c:v>
                </c:pt>
                <c:pt idx="205">
                  <c:v>51.289207033254925</c:v>
                </c:pt>
                <c:pt idx="206">
                  <c:v>51.295630105238921</c:v>
                </c:pt>
                <c:pt idx="207">
                  <c:v>51.281288767084625</c:v>
                </c:pt>
                <c:pt idx="208">
                  <c:v>51.243667130836613</c:v>
                </c:pt>
                <c:pt idx="209">
                  <c:v>51.22370542263188</c:v>
                </c:pt>
                <c:pt idx="210">
                  <c:v>51.18539105137851</c:v>
                </c:pt>
                <c:pt idx="211">
                  <c:v>51.148965295359922</c:v>
                </c:pt>
                <c:pt idx="212">
                  <c:v>51.125968046798818</c:v>
                </c:pt>
                <c:pt idx="213">
                  <c:v>51.093100962991478</c:v>
                </c:pt>
                <c:pt idx="214">
                  <c:v>51.08843954663201</c:v>
                </c:pt>
                <c:pt idx="215">
                  <c:v>51.101416857922004</c:v>
                </c:pt>
                <c:pt idx="216">
                  <c:v>51.109211886688591</c:v>
                </c:pt>
                <c:pt idx="217">
                  <c:v>51.114199077038428</c:v>
                </c:pt>
                <c:pt idx="218">
                  <c:v>51.120739803116315</c:v>
                </c:pt>
                <c:pt idx="219">
                  <c:v>51.128746512150862</c:v>
                </c:pt>
                <c:pt idx="220">
                  <c:v>51.150028875421874</c:v>
                </c:pt>
                <c:pt idx="221">
                  <c:v>51.14812674695898</c:v>
                </c:pt>
                <c:pt idx="222">
                  <c:v>51.159781865749558</c:v>
                </c:pt>
                <c:pt idx="223">
                  <c:v>51.176323351643084</c:v>
                </c:pt>
                <c:pt idx="224">
                  <c:v>51.171825226866467</c:v>
                </c:pt>
                <c:pt idx="225">
                  <c:v>51.160615154510815</c:v>
                </c:pt>
                <c:pt idx="226">
                  <c:v>51.166052893687876</c:v>
                </c:pt>
                <c:pt idx="227">
                  <c:v>51.172235316926873</c:v>
                </c:pt>
                <c:pt idx="228">
                  <c:v>51.167358740845501</c:v>
                </c:pt>
                <c:pt idx="229">
                  <c:v>51.144640900527996</c:v>
                </c:pt>
                <c:pt idx="230">
                  <c:v>51.131634458925895</c:v>
                </c:pt>
                <c:pt idx="231">
                  <c:v>51.126102693574772</c:v>
                </c:pt>
                <c:pt idx="232">
                  <c:v>51.105125551240583</c:v>
                </c:pt>
                <c:pt idx="233">
                  <c:v>51.096269208102989</c:v>
                </c:pt>
                <c:pt idx="234">
                  <c:v>51.07935881917367</c:v>
                </c:pt>
                <c:pt idx="235">
                  <c:v>51.05292524571216</c:v>
                </c:pt>
                <c:pt idx="236">
                  <c:v>51.025159203224469</c:v>
                </c:pt>
                <c:pt idx="237">
                  <c:v>51.001639955653957</c:v>
                </c:pt>
                <c:pt idx="238">
                  <c:v>50.98045089029921</c:v>
                </c:pt>
                <c:pt idx="239">
                  <c:v>50.956187039584293</c:v>
                </c:pt>
                <c:pt idx="240">
                  <c:v>50.932921953986892</c:v>
                </c:pt>
                <c:pt idx="241">
                  <c:v>50.905115371814851</c:v>
                </c:pt>
                <c:pt idx="242">
                  <c:v>50.890392264736924</c:v>
                </c:pt>
                <c:pt idx="243">
                  <c:v>50.880847879810922</c:v>
                </c:pt>
                <c:pt idx="244">
                  <c:v>50.864305989329729</c:v>
                </c:pt>
                <c:pt idx="245">
                  <c:v>50.894036062193543</c:v>
                </c:pt>
                <c:pt idx="246">
                  <c:v>50.891822724896329</c:v>
                </c:pt>
                <c:pt idx="247">
                  <c:v>50.889023220985543</c:v>
                </c:pt>
                <c:pt idx="248">
                  <c:v>50.91578774715957</c:v>
                </c:pt>
                <c:pt idx="249">
                  <c:v>50.933804278773529</c:v>
                </c:pt>
                <c:pt idx="250">
                  <c:v>50.911835411147251</c:v>
                </c:pt>
                <c:pt idx="251">
                  <c:v>50.96402066601442</c:v>
                </c:pt>
                <c:pt idx="252">
                  <c:v>51.010867872105955</c:v>
                </c:pt>
                <c:pt idx="253">
                  <c:v>51.024778809898905</c:v>
                </c:pt>
                <c:pt idx="254">
                  <c:v>51.024318955555316</c:v>
                </c:pt>
                <c:pt idx="255">
                  <c:v>51.000555741620929</c:v>
                </c:pt>
                <c:pt idx="256">
                  <c:v>50.989551361635755</c:v>
                </c:pt>
                <c:pt idx="257">
                  <c:v>50.993024099426286</c:v>
                </c:pt>
                <c:pt idx="258">
                  <c:v>50.996506951908529</c:v>
                </c:pt>
                <c:pt idx="259">
                  <c:v>51</c:v>
                </c:pt>
                <c:pt idx="260">
                  <c:v>50.954452410415996</c:v>
                </c:pt>
                <c:pt idx="261">
                  <c:v>50.867503122000741</c:v>
                </c:pt>
                <c:pt idx="262">
                  <c:v>50.935946489558688</c:v>
                </c:pt>
                <c:pt idx="263">
                  <c:v>50.955296946714434</c:v>
                </c:pt>
                <c:pt idx="264">
                  <c:v>50.948620926520327</c:v>
                </c:pt>
                <c:pt idx="265">
                  <c:v>50.948434007017653</c:v>
                </c:pt>
                <c:pt idx="266">
                  <c:v>50.933017032088905</c:v>
                </c:pt>
                <c:pt idx="267">
                  <c:v>50.915985428694214</c:v>
                </c:pt>
                <c:pt idx="268">
                  <c:v>50.869296416380912</c:v>
                </c:pt>
                <c:pt idx="269">
                  <c:v>50.86123792012485</c:v>
                </c:pt>
                <c:pt idx="270">
                  <c:v>50.874234570705376</c:v>
                </c:pt>
                <c:pt idx="271">
                  <c:v>50.90639475893898</c:v>
                </c:pt>
                <c:pt idx="272">
                  <c:v>50.905342426414201</c:v>
                </c:pt>
                <c:pt idx="273">
                  <c:v>50.880520244717282</c:v>
                </c:pt>
                <c:pt idx="274">
                  <c:v>50.894625465508454</c:v>
                </c:pt>
                <c:pt idx="275">
                  <c:v>50.915839210710956</c:v>
                </c:pt>
                <c:pt idx="276">
                  <c:v>50.943828504673917</c:v>
                </c:pt>
                <c:pt idx="277">
                  <c:v>50.978462503745476</c:v>
                </c:pt>
                <c:pt idx="278">
                  <c:v>51.080411313533517</c:v>
                </c:pt>
                <c:pt idx="279">
                  <c:v>51.161765640003885</c:v>
                </c:pt>
                <c:pt idx="280">
                  <c:v>51.160016122009402</c:v>
                </c:pt>
                <c:pt idx="281">
                  <c:v>51.158163515077085</c:v>
                </c:pt>
                <c:pt idx="282">
                  <c:v>51.208052654010139</c:v>
                </c:pt>
                <c:pt idx="283">
                  <c:v>51.236138725343316</c:v>
                </c:pt>
                <c:pt idx="284">
                  <c:v>51.262922590807882</c:v>
                </c:pt>
                <c:pt idx="285">
                  <c:v>51.219986533704059</c:v>
                </c:pt>
                <c:pt idx="286">
                  <c:v>51.201900898516385</c:v>
                </c:pt>
                <c:pt idx="287">
                  <c:v>51.335407141830075</c:v>
                </c:pt>
                <c:pt idx="288">
                  <c:v>51.40709085202198</c:v>
                </c:pt>
                <c:pt idx="289">
                  <c:v>51.454130641843548</c:v>
                </c:pt>
                <c:pt idx="290">
                  <c:v>51.463420460208766</c:v>
                </c:pt>
                <c:pt idx="291">
                  <c:v>51.56350703387799</c:v>
                </c:pt>
                <c:pt idx="292">
                  <c:v>51.561495909497303</c:v>
                </c:pt>
                <c:pt idx="293">
                  <c:v>51.407064149235886</c:v>
                </c:pt>
                <c:pt idx="294">
                  <c:v>51.509849646321598</c:v>
                </c:pt>
                <c:pt idx="295">
                  <c:v>51.506539148185979</c:v>
                </c:pt>
                <c:pt idx="296">
                  <c:v>51.52521264925543</c:v>
                </c:pt>
                <c:pt idx="297">
                  <c:v>51.626629183507291</c:v>
                </c:pt>
                <c:pt idx="298">
                  <c:v>51.658007708366092</c:v>
                </c:pt>
                <c:pt idx="299">
                  <c:v>51.665714941608698</c:v>
                </c:pt>
                <c:pt idx="300">
                  <c:v>51.735723820689664</c:v>
                </c:pt>
                <c:pt idx="301">
                  <c:v>51.729806159620679</c:v>
                </c:pt>
                <c:pt idx="302">
                  <c:v>51.638678937109354</c:v>
                </c:pt>
                <c:pt idx="303">
                  <c:v>51.561814562744715</c:v>
                </c:pt>
                <c:pt idx="304">
                  <c:v>51.593083525262983</c:v>
                </c:pt>
                <c:pt idx="305">
                  <c:v>51.617307807303959</c:v>
                </c:pt>
                <c:pt idx="306">
                  <c:v>51.599160432038133</c:v>
                </c:pt>
                <c:pt idx="307">
                  <c:v>51.600964731202879</c:v>
                </c:pt>
                <c:pt idx="308">
                  <c:v>51.614693847297772</c:v>
                </c:pt>
                <c:pt idx="309">
                  <c:v>51.588874680669072</c:v>
                </c:pt>
                <c:pt idx="310">
                  <c:v>51.558543390530431</c:v>
                </c:pt>
                <c:pt idx="311">
                  <c:v>51.502201644713608</c:v>
                </c:pt>
                <c:pt idx="312">
                  <c:v>51.414572972686045</c:v>
                </c:pt>
                <c:pt idx="313">
                  <c:v>51.51187841072462</c:v>
                </c:pt>
                <c:pt idx="314">
                  <c:v>51.531327263601248</c:v>
                </c:pt>
                <c:pt idx="315">
                  <c:v>51.544708110631426</c:v>
                </c:pt>
                <c:pt idx="316">
                  <c:v>51.549100476191597</c:v>
                </c:pt>
                <c:pt idx="317">
                  <c:v>51.557111797525558</c:v>
                </c:pt>
                <c:pt idx="318">
                  <c:v>51.594014076899654</c:v>
                </c:pt>
                <c:pt idx="319">
                  <c:v>51.616692348543218</c:v>
                </c:pt>
                <c:pt idx="320">
                  <c:v>51.609364618533306</c:v>
                </c:pt>
                <c:pt idx="321">
                  <c:v>51.670805787319104</c:v>
                </c:pt>
                <c:pt idx="322">
                  <c:v>51.702310381695291</c:v>
                </c:pt>
                <c:pt idx="323">
                  <c:v>51.748986204450617</c:v>
                </c:pt>
                <c:pt idx="324">
                  <c:v>51.792379526536948</c:v>
                </c:pt>
                <c:pt idx="325">
                  <c:v>51.81061315989362</c:v>
                </c:pt>
                <c:pt idx="326">
                  <c:v>51.852276788781211</c:v>
                </c:pt>
                <c:pt idx="327">
                  <c:v>51.867289256959374</c:v>
                </c:pt>
                <c:pt idx="328">
                  <c:v>51.875101844830759</c:v>
                </c:pt>
                <c:pt idx="329">
                  <c:v>51.891728941474859</c:v>
                </c:pt>
                <c:pt idx="330">
                  <c:v>51.887851211428533</c:v>
                </c:pt>
                <c:pt idx="331">
                  <c:v>51.886913862719041</c:v>
                </c:pt>
                <c:pt idx="332">
                  <c:v>51.877863722088406</c:v>
                </c:pt>
                <c:pt idx="333">
                  <c:v>51.846747046368421</c:v>
                </c:pt>
                <c:pt idx="334">
                  <c:v>51.81672583221863</c:v>
                </c:pt>
                <c:pt idx="335">
                  <c:v>51.795112111647427</c:v>
                </c:pt>
                <c:pt idx="336">
                  <c:v>51.758540137645582</c:v>
                </c:pt>
                <c:pt idx="337">
                  <c:v>51.697442221037413</c:v>
                </c:pt>
                <c:pt idx="338">
                  <c:v>51.675561148935117</c:v>
                </c:pt>
                <c:pt idx="339">
                  <c:v>51.647925060006422</c:v>
                </c:pt>
                <c:pt idx="340">
                  <c:v>51.592316588879292</c:v>
                </c:pt>
                <c:pt idx="341">
                  <c:v>51.578800124062766</c:v>
                </c:pt>
                <c:pt idx="342">
                  <c:v>51.567181984585048</c:v>
                </c:pt>
                <c:pt idx="343">
                  <c:v>51.560843714176293</c:v>
                </c:pt>
                <c:pt idx="344">
                  <c:v>51.585510129620992</c:v>
                </c:pt>
                <c:pt idx="345">
                  <c:v>51.612373779773712</c:v>
                </c:pt>
                <c:pt idx="346">
                  <c:v>51.647293903244154</c:v>
                </c:pt>
                <c:pt idx="347">
                  <c:v>51.705054942600746</c:v>
                </c:pt>
                <c:pt idx="348">
                  <c:v>51.73631662254099</c:v>
                </c:pt>
                <c:pt idx="349">
                  <c:v>51.758115320594058</c:v>
                </c:pt>
                <c:pt idx="350">
                  <c:v>51.773611513788232</c:v>
                </c:pt>
                <c:pt idx="351">
                  <c:v>51.848782769679332</c:v>
                </c:pt>
                <c:pt idx="352">
                  <c:v>51.88897515597057</c:v>
                </c:pt>
                <c:pt idx="353">
                  <c:v>51.91932004025486</c:v>
                </c:pt>
                <c:pt idx="354">
                  <c:v>51.926004314037392</c:v>
                </c:pt>
                <c:pt idx="355">
                  <c:v>51.922933169966228</c:v>
                </c:pt>
                <c:pt idx="356">
                  <c:v>51.948807846023001</c:v>
                </c:pt>
                <c:pt idx="357">
                  <c:v>51.99100019007529</c:v>
                </c:pt>
                <c:pt idx="358">
                  <c:v>51.96519186639609</c:v>
                </c:pt>
                <c:pt idx="359">
                  <c:v>51.972689685061681</c:v>
                </c:pt>
                <c:pt idx="360">
                  <c:v>52.040687277926885</c:v>
                </c:pt>
                <c:pt idx="361">
                  <c:v>52.037198761217297</c:v>
                </c:pt>
                <c:pt idx="362">
                  <c:v>52.031084794211743</c:v>
                </c:pt>
                <c:pt idx="363">
                  <c:v>52.011727378148109</c:v>
                </c:pt>
                <c:pt idx="364">
                  <c:v>52.000434203485426</c:v>
                </c:pt>
                <c:pt idx="365">
                  <c:v>51.944932543502688</c:v>
                </c:pt>
                <c:pt idx="366">
                  <c:v>51.905946799472844</c:v>
                </c:pt>
                <c:pt idx="367">
                  <c:v>51.88935287901753</c:v>
                </c:pt>
                <c:pt idx="368">
                  <c:v>51.822559500887706</c:v>
                </c:pt>
                <c:pt idx="369">
                  <c:v>51.78204150244116</c:v>
                </c:pt>
                <c:pt idx="370">
                  <c:v>51.736722019384445</c:v>
                </c:pt>
                <c:pt idx="371">
                  <c:v>51.692561760914423</c:v>
                </c:pt>
                <c:pt idx="372">
                  <c:v>51.654695591879801</c:v>
                </c:pt>
                <c:pt idx="373">
                  <c:v>51.620325707637996</c:v>
                </c:pt>
                <c:pt idx="374">
                  <c:v>51.576637036553933</c:v>
                </c:pt>
                <c:pt idx="375">
                  <c:v>51.464448598390987</c:v>
                </c:pt>
                <c:pt idx="376">
                  <c:v>51.401900963250412</c:v>
                </c:pt>
                <c:pt idx="377">
                  <c:v>51.351006100291947</c:v>
                </c:pt>
                <c:pt idx="378">
                  <c:v>51.255016138597497</c:v>
                </c:pt>
                <c:pt idx="379">
                  <c:v>51.188274062183993</c:v>
                </c:pt>
                <c:pt idx="380">
                  <c:v>51.106280001692795</c:v>
                </c:pt>
                <c:pt idx="381">
                  <c:v>51.015155287625014</c:v>
                </c:pt>
                <c:pt idx="382">
                  <c:v>50.913457403108744</c:v>
                </c:pt>
                <c:pt idx="383">
                  <c:v>50.781771318796395</c:v>
                </c:pt>
                <c:pt idx="384">
                  <c:v>50.707253148319168</c:v>
                </c:pt>
                <c:pt idx="385">
                  <c:v>50.644184485179593</c:v>
                </c:pt>
                <c:pt idx="386">
                  <c:v>50.588811524534073</c:v>
                </c:pt>
                <c:pt idx="387">
                  <c:v>50.537141067015824</c:v>
                </c:pt>
                <c:pt idx="388">
                  <c:v>50.493515147479087</c:v>
                </c:pt>
                <c:pt idx="389">
                  <c:v>50.457379157148402</c:v>
                </c:pt>
                <c:pt idx="390">
                  <c:v>50.435177206566522</c:v>
                </c:pt>
                <c:pt idx="391">
                  <c:v>50.388868708955087</c:v>
                </c:pt>
                <c:pt idx="392">
                  <c:v>50.370437151311179</c:v>
                </c:pt>
                <c:pt idx="393">
                  <c:v>50.364600003188151</c:v>
                </c:pt>
                <c:pt idx="394">
                  <c:v>50.35860555137976</c:v>
                </c:pt>
                <c:pt idx="395">
                  <c:v>50.348749027067804</c:v>
                </c:pt>
                <c:pt idx="396">
                  <c:v>50.337107300129041</c:v>
                </c:pt>
                <c:pt idx="397">
                  <c:v>50.32432589018795</c:v>
                </c:pt>
                <c:pt idx="398">
                  <c:v>50.318236744635833</c:v>
                </c:pt>
                <c:pt idx="399">
                  <c:v>50.297925492915226</c:v>
                </c:pt>
                <c:pt idx="400">
                  <c:v>50.296294377501816</c:v>
                </c:pt>
                <c:pt idx="401">
                  <c:v>50.301156853702963</c:v>
                </c:pt>
                <c:pt idx="402">
                  <c:v>50.309486140485298</c:v>
                </c:pt>
                <c:pt idx="403">
                  <c:v>50.296227539619046</c:v>
                </c:pt>
                <c:pt idx="404">
                  <c:v>50.271204035098464</c:v>
                </c:pt>
                <c:pt idx="405">
                  <c:v>50.250079946523222</c:v>
                </c:pt>
                <c:pt idx="406">
                  <c:v>50.2241126805786</c:v>
                </c:pt>
                <c:pt idx="407">
                  <c:v>50.193673041862446</c:v>
                </c:pt>
                <c:pt idx="408">
                  <c:v>50.172851766927401</c:v>
                </c:pt>
                <c:pt idx="409">
                  <c:v>50.169238485495654</c:v>
                </c:pt>
                <c:pt idx="410">
                  <c:v>50.160370854362114</c:v>
                </c:pt>
                <c:pt idx="411">
                  <c:v>50.153780070674991</c:v>
                </c:pt>
                <c:pt idx="412">
                  <c:v>50.13884159146663</c:v>
                </c:pt>
                <c:pt idx="413">
                  <c:v>50.125744582915026</c:v>
                </c:pt>
                <c:pt idx="414">
                  <c:v>50.109155497282345</c:v>
                </c:pt>
                <c:pt idx="415">
                  <c:v>50.095441876895137</c:v>
                </c:pt>
                <c:pt idx="416">
                  <c:v>50.081983981200914</c:v>
                </c:pt>
                <c:pt idx="417">
                  <c:v>50.089971001988062</c:v>
                </c:pt>
                <c:pt idx="418">
                  <c:v>50.05445616498956</c:v>
                </c:pt>
                <c:pt idx="419">
                  <c:v>50.047905819839862</c:v>
                </c:pt>
                <c:pt idx="420">
                  <c:v>50.041387626766422</c:v>
                </c:pt>
                <c:pt idx="421">
                  <c:v>50.073440844549246</c:v>
                </c:pt>
                <c:pt idx="422">
                  <c:v>50.0918195630437</c:v>
                </c:pt>
                <c:pt idx="423">
                  <c:v>50.075471186844169</c:v>
                </c:pt>
                <c:pt idx="424">
                  <c:v>50.069291621005576</c:v>
                </c:pt>
                <c:pt idx="425">
                  <c:v>50.084734054613349</c:v>
                </c:pt>
                <c:pt idx="426">
                  <c:v>50.07507914645111</c:v>
                </c:pt>
                <c:pt idx="427">
                  <c:v>50.070566471690476</c:v>
                </c:pt>
                <c:pt idx="428">
                  <c:v>50.022907852387164</c:v>
                </c:pt>
                <c:pt idx="429">
                  <c:v>50.01372574410955</c:v>
                </c:pt>
                <c:pt idx="430">
                  <c:v>50.003158620982354</c:v>
                </c:pt>
                <c:pt idx="431">
                  <c:v>50.022799776906311</c:v>
                </c:pt>
                <c:pt idx="432">
                  <c:v>50.018059307909503</c:v>
                </c:pt>
                <c:pt idx="433">
                  <c:v>50.006034321394409</c:v>
                </c:pt>
                <c:pt idx="434">
                  <c:v>49.982200957015714</c:v>
                </c:pt>
                <c:pt idx="435">
                  <c:v>49.912387764346455</c:v>
                </c:pt>
                <c:pt idx="436">
                  <c:v>49.99859803893272</c:v>
                </c:pt>
                <c:pt idx="437">
                  <c:v>50.097310121140829</c:v>
                </c:pt>
                <c:pt idx="438">
                  <c:v>50.047796211983226</c:v>
                </c:pt>
                <c:pt idx="439">
                  <c:v>50.171946259267386</c:v>
                </c:pt>
                <c:pt idx="440">
                  <c:v>50.15211772109361</c:v>
                </c:pt>
                <c:pt idx="441">
                  <c:v>50.158701353693694</c:v>
                </c:pt>
                <c:pt idx="442">
                  <c:v>50.139771859891937</c:v>
                </c:pt>
                <c:pt idx="443">
                  <c:v>50.135050675819194</c:v>
                </c:pt>
                <c:pt idx="444">
                  <c:v>50.124238646926131</c:v>
                </c:pt>
                <c:pt idx="445">
                  <c:v>50.141673300555802</c:v>
                </c:pt>
                <c:pt idx="446">
                  <c:v>50.161165717409595</c:v>
                </c:pt>
                <c:pt idx="447">
                  <c:v>50.16867809111654</c:v>
                </c:pt>
                <c:pt idx="448">
                  <c:v>50.167661787123606</c:v>
                </c:pt>
                <c:pt idx="449">
                  <c:v>50.184880320135655</c:v>
                </c:pt>
                <c:pt idx="450">
                  <c:v>50.199228354215855</c:v>
                </c:pt>
                <c:pt idx="451">
                  <c:v>50.199296729531767</c:v>
                </c:pt>
                <c:pt idx="452">
                  <c:v>50.228556226478794</c:v>
                </c:pt>
                <c:pt idx="453">
                  <c:v>50.203415452222607</c:v>
                </c:pt>
                <c:pt idx="454">
                  <c:v>50.199086485550033</c:v>
                </c:pt>
                <c:pt idx="455">
                  <c:v>50.232557760351561</c:v>
                </c:pt>
                <c:pt idx="456">
                  <c:v>50.256357771534361</c:v>
                </c:pt>
                <c:pt idx="457">
                  <c:v>50.261781309684267</c:v>
                </c:pt>
                <c:pt idx="458">
                  <c:v>50.25056707007564</c:v>
                </c:pt>
                <c:pt idx="459">
                  <c:v>50.26042215810137</c:v>
                </c:pt>
                <c:pt idx="460">
                  <c:v>50.268685820763942</c:v>
                </c:pt>
                <c:pt idx="461">
                  <c:v>50.266265091828046</c:v>
                </c:pt>
                <c:pt idx="462">
                  <c:v>50.263957000098962</c:v>
                </c:pt>
                <c:pt idx="463">
                  <c:v>50.249672122153754</c:v>
                </c:pt>
                <c:pt idx="464">
                  <c:v>50.239973285885448</c:v>
                </c:pt>
                <c:pt idx="465">
                  <c:v>50.269934378307759</c:v>
                </c:pt>
                <c:pt idx="466">
                  <c:v>50.282942964224496</c:v>
                </c:pt>
                <c:pt idx="467">
                  <c:v>50.281300318062549</c:v>
                </c:pt>
                <c:pt idx="468">
                  <c:v>50.271463052123593</c:v>
                </c:pt>
                <c:pt idx="469">
                  <c:v>50.274860111790808</c:v>
                </c:pt>
                <c:pt idx="470">
                  <c:v>50.294863775736729</c:v>
                </c:pt>
                <c:pt idx="471">
                  <c:v>50.31269654363183</c:v>
                </c:pt>
                <c:pt idx="472">
                  <c:v>50.294937552298016</c:v>
                </c:pt>
                <c:pt idx="473">
                  <c:v>50.304096648387663</c:v>
                </c:pt>
                <c:pt idx="474">
                  <c:v>50.304812647183937</c:v>
                </c:pt>
                <c:pt idx="475">
                  <c:v>50.318952662514576</c:v>
                </c:pt>
                <c:pt idx="476">
                  <c:v>50.329724020232298</c:v>
                </c:pt>
                <c:pt idx="477">
                  <c:v>50.326924051045694</c:v>
                </c:pt>
                <c:pt idx="478">
                  <c:v>50.322127563093225</c:v>
                </c:pt>
                <c:pt idx="479">
                  <c:v>50.3196058086166</c:v>
                </c:pt>
                <c:pt idx="480">
                  <c:v>50.337870999811379</c:v>
                </c:pt>
                <c:pt idx="481">
                  <c:v>50.343714378584494</c:v>
                </c:pt>
                <c:pt idx="482">
                  <c:v>50.325018544275771</c:v>
                </c:pt>
                <c:pt idx="483">
                  <c:v>50.322983650369579</c:v>
                </c:pt>
                <c:pt idx="484">
                  <c:v>50.318439220534344</c:v>
                </c:pt>
                <c:pt idx="485">
                  <c:v>50.325560165787081</c:v>
                </c:pt>
                <c:pt idx="486">
                  <c:v>50.327120882946232</c:v>
                </c:pt>
                <c:pt idx="487">
                  <c:v>50.330024102905739</c:v>
                </c:pt>
                <c:pt idx="488">
                  <c:v>50.348572990973409</c:v>
                </c:pt>
                <c:pt idx="489">
                  <c:v>50.349107208530391</c:v>
                </c:pt>
                <c:pt idx="490">
                  <c:v>50.364892115484537</c:v>
                </c:pt>
                <c:pt idx="491">
                  <c:v>50.366053767597236</c:v>
                </c:pt>
                <c:pt idx="492">
                  <c:v>50.367156349910395</c:v>
                </c:pt>
                <c:pt idx="493">
                  <c:v>50.373818897335148</c:v>
                </c:pt>
                <c:pt idx="494">
                  <c:v>50.377563477579898</c:v>
                </c:pt>
                <c:pt idx="495">
                  <c:v>50.376031061328128</c:v>
                </c:pt>
                <c:pt idx="496">
                  <c:v>50.371483657773531</c:v>
                </c:pt>
                <c:pt idx="497">
                  <c:v>50.370740470685966</c:v>
                </c:pt>
                <c:pt idx="498">
                  <c:v>50.378540394963338</c:v>
                </c:pt>
                <c:pt idx="499">
                  <c:v>50.387683428922564</c:v>
                </c:pt>
                <c:pt idx="500">
                  <c:v>50.397720439793268</c:v>
                </c:pt>
                <c:pt idx="501">
                  <c:v>50.405735402416248</c:v>
                </c:pt>
                <c:pt idx="502">
                  <c:v>50.39334215388395</c:v>
                </c:pt>
                <c:pt idx="503">
                  <c:v>50.395778216692463</c:v>
                </c:pt>
                <c:pt idx="504">
                  <c:v>50.415096670963656</c:v>
                </c:pt>
                <c:pt idx="505">
                  <c:v>50.416116029593482</c:v>
                </c:pt>
                <c:pt idx="506">
                  <c:v>50.430179537396079</c:v>
                </c:pt>
                <c:pt idx="507">
                  <c:v>50.445235701042407</c:v>
                </c:pt>
                <c:pt idx="508">
                  <c:v>50.444260118798269</c:v>
                </c:pt>
                <c:pt idx="509">
                  <c:v>50.46455265833923</c:v>
                </c:pt>
                <c:pt idx="510">
                  <c:v>50.491879682748248</c:v>
                </c:pt>
                <c:pt idx="511">
                  <c:v>50.50982104197346</c:v>
                </c:pt>
                <c:pt idx="512">
                  <c:v>50.527628320845466</c:v>
                </c:pt>
                <c:pt idx="513">
                  <c:v>50.544040662355329</c:v>
                </c:pt>
                <c:pt idx="514">
                  <c:v>50.5557760108805</c:v>
                </c:pt>
                <c:pt idx="515">
                  <c:v>50.581719305005777</c:v>
                </c:pt>
                <c:pt idx="516">
                  <c:v>50.602897001447047</c:v>
                </c:pt>
                <c:pt idx="517">
                  <c:v>50.632423121667365</c:v>
                </c:pt>
                <c:pt idx="518">
                  <c:v>50.65392460961943</c:v>
                </c:pt>
                <c:pt idx="519">
                  <c:v>50.651905353026613</c:v>
                </c:pt>
                <c:pt idx="520">
                  <c:v>50.644546631601322</c:v>
                </c:pt>
                <c:pt idx="521">
                  <c:v>50.642512607558622</c:v>
                </c:pt>
                <c:pt idx="522">
                  <c:v>50.67122129885427</c:v>
                </c:pt>
                <c:pt idx="523">
                  <c:v>50.699522206239216</c:v>
                </c:pt>
                <c:pt idx="524">
                  <c:v>50.717923338890479</c:v>
                </c:pt>
                <c:pt idx="525">
                  <c:v>50.717818550684434</c:v>
                </c:pt>
                <c:pt idx="526">
                  <c:v>50.718868941188411</c:v>
                </c:pt>
                <c:pt idx="527">
                  <c:v>50.703462000033824</c:v>
                </c:pt>
                <c:pt idx="528">
                  <c:v>50.688391999489248</c:v>
                </c:pt>
                <c:pt idx="529">
                  <c:v>50.666048119553388</c:v>
                </c:pt>
                <c:pt idx="530">
                  <c:v>50.635071997589307</c:v>
                </c:pt>
                <c:pt idx="531">
                  <c:v>50.634772440879829</c:v>
                </c:pt>
                <c:pt idx="532">
                  <c:v>50.646924716996992</c:v>
                </c:pt>
                <c:pt idx="533">
                  <c:v>50.65145889053484</c:v>
                </c:pt>
                <c:pt idx="534">
                  <c:v>50.644979864076348</c:v>
                </c:pt>
                <c:pt idx="535">
                  <c:v>50.631317585864224</c:v>
                </c:pt>
                <c:pt idx="536">
                  <c:v>50.62860696986413</c:v>
                </c:pt>
                <c:pt idx="537">
                  <c:v>50.642546390628908</c:v>
                </c:pt>
                <c:pt idx="538">
                  <c:v>50.629244114523878</c:v>
                </c:pt>
                <c:pt idx="539">
                  <c:v>50.637365321868508</c:v>
                </c:pt>
                <c:pt idx="540">
                  <c:v>50.642583127189177</c:v>
                </c:pt>
                <c:pt idx="541">
                  <c:v>50.651038928535336</c:v>
                </c:pt>
                <c:pt idx="542">
                  <c:v>50.678166733976568</c:v>
                </c:pt>
                <c:pt idx="543">
                  <c:v>50.730529400536206</c:v>
                </c:pt>
                <c:pt idx="544">
                  <c:v>50.725951005566237</c:v>
                </c:pt>
                <c:pt idx="545">
                  <c:v>50.708927655759986</c:v>
                </c:pt>
                <c:pt idx="546">
                  <c:v>50.722317160966256</c:v>
                </c:pt>
                <c:pt idx="547">
                  <c:v>50.73545266603449</c:v>
                </c:pt>
                <c:pt idx="548">
                  <c:v>50.743172441494799</c:v>
                </c:pt>
                <c:pt idx="549">
                  <c:v>50.732812245994808</c:v>
                </c:pt>
                <c:pt idx="550">
                  <c:v>50.731266640185055</c:v>
                </c:pt>
                <c:pt idx="551">
                  <c:v>50.749414743708684</c:v>
                </c:pt>
                <c:pt idx="552">
                  <c:v>50.757181127668368</c:v>
                </c:pt>
                <c:pt idx="553">
                  <c:v>50.762747040218684</c:v>
                </c:pt>
                <c:pt idx="554">
                  <c:v>50.775420910757589</c:v>
                </c:pt>
                <c:pt idx="555">
                  <c:v>50.744254956259624</c:v>
                </c:pt>
                <c:pt idx="556">
                  <c:v>50.770928369290793</c:v>
                </c:pt>
                <c:pt idx="557">
                  <c:v>50.759955870813862</c:v>
                </c:pt>
                <c:pt idx="558">
                  <c:v>50.736353197266183</c:v>
                </c:pt>
                <c:pt idx="559">
                  <c:v>50.744839504522524</c:v>
                </c:pt>
                <c:pt idx="560">
                  <c:v>50.716321819065001</c:v>
                </c:pt>
                <c:pt idx="561">
                  <c:v>50.702903992721957</c:v>
                </c:pt>
                <c:pt idx="562">
                  <c:v>50.703148525508567</c:v>
                </c:pt>
                <c:pt idx="563">
                  <c:v>50.688042435743995</c:v>
                </c:pt>
                <c:pt idx="564">
                  <c:v>50.691554013950672</c:v>
                </c:pt>
                <c:pt idx="565">
                  <c:v>50.641704079562651</c:v>
                </c:pt>
                <c:pt idx="566">
                  <c:v>50.634673600112507</c:v>
                </c:pt>
                <c:pt idx="567">
                  <c:v>50.618222458645278</c:v>
                </c:pt>
                <c:pt idx="568">
                  <c:v>50.638469684367408</c:v>
                </c:pt>
                <c:pt idx="569">
                  <c:v>50.653655639737664</c:v>
                </c:pt>
                <c:pt idx="570">
                  <c:v>50.617440147930196</c:v>
                </c:pt>
                <c:pt idx="571">
                  <c:v>50.549776663561325</c:v>
                </c:pt>
                <c:pt idx="572">
                  <c:v>50.55663361536061</c:v>
                </c:pt>
                <c:pt idx="573">
                  <c:v>50.519600249582041</c:v>
                </c:pt>
                <c:pt idx="574">
                  <c:v>50.512374556582031</c:v>
                </c:pt>
                <c:pt idx="575">
                  <c:v>50.448336663224701</c:v>
                </c:pt>
                <c:pt idx="576">
                  <c:v>50.375548995121562</c:v>
                </c:pt>
                <c:pt idx="577">
                  <c:v>50.34420376782785</c:v>
                </c:pt>
                <c:pt idx="578">
                  <c:v>50.226874092560436</c:v>
                </c:pt>
                <c:pt idx="579">
                  <c:v>50.265056871674744</c:v>
                </c:pt>
                <c:pt idx="580">
                  <c:v>50.13588268001461</c:v>
                </c:pt>
                <c:pt idx="581">
                  <c:v>50.146212622471722</c:v>
                </c:pt>
                <c:pt idx="582">
                  <c:v>50.11196367959861</c:v>
                </c:pt>
                <c:pt idx="583">
                  <c:v>50.193130145899978</c:v>
                </c:pt>
                <c:pt idx="584">
                  <c:v>51.231147408199263</c:v>
                </c:pt>
                <c:pt idx="585">
                  <c:v>51.550738085237079</c:v>
                </c:pt>
                <c:pt idx="586">
                  <c:v>51.181446645284481</c:v>
                </c:pt>
                <c:pt idx="587">
                  <c:v>51.190196420030297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EDC-449C-8FF3-A6C06B6B577B}"/>
            </c:ext>
          </c:extLst>
        </c:ser>
        <c:ser>
          <c:idx val="25"/>
          <c:order val="2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Plot!$AA$2:$AA$589</c:f>
              <c:numCache>
                <c:formatCode>General</c:formatCode>
                <c:ptCount val="588"/>
                <c:pt idx="0">
                  <c:v>52.228248436120545</c:v>
                </c:pt>
                <c:pt idx="1">
                  <c:v>52.314439140738727</c:v>
                </c:pt>
                <c:pt idx="2">
                  <c:v>52.40136062174637</c:v>
                </c:pt>
                <c:pt idx="3">
                  <c:v>52.412477814492405</c:v>
                </c:pt>
                <c:pt idx="4">
                  <c:v>52.487935386587004</c:v>
                </c:pt>
                <c:pt idx="5">
                  <c:v>52.534137128956104</c:v>
                </c:pt>
                <c:pt idx="6">
                  <c:v>52.618419508156698</c:v>
                </c:pt>
                <c:pt idx="7">
                  <c:v>52.689606023414825</c:v>
                </c:pt>
                <c:pt idx="8">
                  <c:v>52.732632165045914</c:v>
                </c:pt>
                <c:pt idx="9">
                  <c:v>52.716506602721537</c:v>
                </c:pt>
                <c:pt idx="10">
                  <c:v>52.726938255512444</c:v>
                </c:pt>
                <c:pt idx="11">
                  <c:v>52.740765154860661</c:v>
                </c:pt>
                <c:pt idx="12">
                  <c:v>52.725024643115155</c:v>
                </c:pt>
                <c:pt idx="13">
                  <c:v>52.687197903199085</c:v>
                </c:pt>
                <c:pt idx="14">
                  <c:v>52.665577416801831</c:v>
                </c:pt>
                <c:pt idx="15">
                  <c:v>52.639260995424614</c:v>
                </c:pt>
                <c:pt idx="16">
                  <c:v>52.624482561621193</c:v>
                </c:pt>
                <c:pt idx="17">
                  <c:v>52.619061990461617</c:v>
                </c:pt>
                <c:pt idx="18">
                  <c:v>52.661198944383656</c:v>
                </c:pt>
                <c:pt idx="19">
                  <c:v>52.694737898057767</c:v>
                </c:pt>
                <c:pt idx="20">
                  <c:v>52.699093333261821</c:v>
                </c:pt>
                <c:pt idx="21">
                  <c:v>52.712695040794763</c:v>
                </c:pt>
                <c:pt idx="22">
                  <c:v>52.736979921178602</c:v>
                </c:pt>
                <c:pt idx="23">
                  <c:v>52.751767435788643</c:v>
                </c:pt>
                <c:pt idx="24">
                  <c:v>52.763159399116319</c:v>
                </c:pt>
                <c:pt idx="25">
                  <c:v>52.78047022001271</c:v>
                </c:pt>
                <c:pt idx="26">
                  <c:v>52.800650088242278</c:v>
                </c:pt>
                <c:pt idx="27">
                  <c:v>52.812440936666313</c:v>
                </c:pt>
                <c:pt idx="28">
                  <c:v>52.816652236919587</c:v>
                </c:pt>
                <c:pt idx="29">
                  <c:v>52.822720105039949</c:v>
                </c:pt>
                <c:pt idx="30">
                  <c:v>52.837251102099103</c:v>
                </c:pt>
                <c:pt idx="31">
                  <c:v>52.844942301529827</c:v>
                </c:pt>
                <c:pt idx="32">
                  <c:v>52.850119945875953</c:v>
                </c:pt>
                <c:pt idx="33">
                  <c:v>52.86750067069984</c:v>
                </c:pt>
                <c:pt idx="34">
                  <c:v>52.8863426131051</c:v>
                </c:pt>
                <c:pt idx="35">
                  <c:v>52.906713239218796</c:v>
                </c:pt>
                <c:pt idx="36">
                  <c:v>52.926435288526477</c:v>
                </c:pt>
                <c:pt idx="37">
                  <c:v>52.948759689799644</c:v>
                </c:pt>
                <c:pt idx="38">
                  <c:v>52.980788730828678</c:v>
                </c:pt>
                <c:pt idx="39">
                  <c:v>53.019219984307881</c:v>
                </c:pt>
                <c:pt idx="40">
                  <c:v>53.062898054720577</c:v>
                </c:pt>
                <c:pt idx="41">
                  <c:v>53.10304838412226</c:v>
                </c:pt>
                <c:pt idx="42">
                  <c:v>53.126968569560866</c:v>
                </c:pt>
                <c:pt idx="43">
                  <c:v>53.152434076695883</c:v>
                </c:pt>
                <c:pt idx="44">
                  <c:v>53.176187272804619</c:v>
                </c:pt>
                <c:pt idx="45">
                  <c:v>53.197531800192515</c:v>
                </c:pt>
                <c:pt idx="46">
                  <c:v>53.21383251847822</c:v>
                </c:pt>
                <c:pt idx="47">
                  <c:v>53.241789823328943</c:v>
                </c:pt>
                <c:pt idx="48">
                  <c:v>53.267668293857824</c:v>
                </c:pt>
                <c:pt idx="49">
                  <c:v>53.280841679854149</c:v>
                </c:pt>
                <c:pt idx="50">
                  <c:v>53.296355232379064</c:v>
                </c:pt>
                <c:pt idx="51">
                  <c:v>53.31023241136127</c:v>
                </c:pt>
                <c:pt idx="52">
                  <c:v>53.320010916470352</c:v>
                </c:pt>
                <c:pt idx="53">
                  <c:v>53.328692411383209</c:v>
                </c:pt>
                <c:pt idx="54">
                  <c:v>53.346028829184178</c:v>
                </c:pt>
                <c:pt idx="55">
                  <c:v>53.351355057466876</c:v>
                </c:pt>
                <c:pt idx="56">
                  <c:v>53.352350167604875</c:v>
                </c:pt>
                <c:pt idx="57">
                  <c:v>53.357344489358212</c:v>
                </c:pt>
                <c:pt idx="58">
                  <c:v>53.356074639111071</c:v>
                </c:pt>
                <c:pt idx="59">
                  <c:v>53.358440768214301</c:v>
                </c:pt>
                <c:pt idx="60">
                  <c:v>53.367518040027953</c:v>
                </c:pt>
                <c:pt idx="61">
                  <c:v>53.37839867471417</c:v>
                </c:pt>
                <c:pt idx="62">
                  <c:v>53.388998109120095</c:v>
                </c:pt>
                <c:pt idx="63">
                  <c:v>53.405799673505385</c:v>
                </c:pt>
                <c:pt idx="64">
                  <c:v>53.410921370331508</c:v>
                </c:pt>
                <c:pt idx="65">
                  <c:v>53.418532183292854</c:v>
                </c:pt>
                <c:pt idx="66">
                  <c:v>53.443033296575365</c:v>
                </c:pt>
                <c:pt idx="67">
                  <c:v>53.468112290451245</c:v>
                </c:pt>
                <c:pt idx="68">
                  <c:v>53.493315490259342</c:v>
                </c:pt>
                <c:pt idx="69">
                  <c:v>53.521707211147771</c:v>
                </c:pt>
                <c:pt idx="70">
                  <c:v>53.550508604399475</c:v>
                </c:pt>
                <c:pt idx="71">
                  <c:v>53.568555397247501</c:v>
                </c:pt>
                <c:pt idx="72">
                  <c:v>53.582722065031497</c:v>
                </c:pt>
                <c:pt idx="73">
                  <c:v>53.597752933070069</c:v>
                </c:pt>
                <c:pt idx="74">
                  <c:v>53.598134205058265</c:v>
                </c:pt>
                <c:pt idx="75">
                  <c:v>53.591819570588768</c:v>
                </c:pt>
                <c:pt idx="76">
                  <c:v>53.590458790385362</c:v>
                </c:pt>
                <c:pt idx="77">
                  <c:v>53.592133315504881</c:v>
                </c:pt>
                <c:pt idx="78">
                  <c:v>53.602350746582474</c:v>
                </c:pt>
                <c:pt idx="79">
                  <c:v>53.604508565638447</c:v>
                </c:pt>
                <c:pt idx="80">
                  <c:v>53.609663416550497</c:v>
                </c:pt>
                <c:pt idx="81">
                  <c:v>53.619017622493679</c:v>
                </c:pt>
                <c:pt idx="82">
                  <c:v>53.636485437738145</c:v>
                </c:pt>
                <c:pt idx="83">
                  <c:v>53.649131771280196</c:v>
                </c:pt>
                <c:pt idx="84">
                  <c:v>53.648131907431349</c:v>
                </c:pt>
                <c:pt idx="85">
                  <c:v>53.646171306430659</c:v>
                </c:pt>
                <c:pt idx="86">
                  <c:v>53.64561536604122</c:v>
                </c:pt>
                <c:pt idx="87">
                  <c:v>53.645242504464527</c:v>
                </c:pt>
                <c:pt idx="88">
                  <c:v>53.63681490646708</c:v>
                </c:pt>
                <c:pt idx="89">
                  <c:v>53.613361437921959</c:v>
                </c:pt>
                <c:pt idx="90">
                  <c:v>53.582179532544451</c:v>
                </c:pt>
                <c:pt idx="91">
                  <c:v>53.559640604832914</c:v>
                </c:pt>
                <c:pt idx="92">
                  <c:v>53.520179197834452</c:v>
                </c:pt>
                <c:pt idx="93">
                  <c:v>53.473475207630507</c:v>
                </c:pt>
                <c:pt idx="94">
                  <c:v>53.429153801682737</c:v>
                </c:pt>
                <c:pt idx="95">
                  <c:v>53.389514313362426</c:v>
                </c:pt>
                <c:pt idx="96">
                  <c:v>53.346249084453575</c:v>
                </c:pt>
                <c:pt idx="97">
                  <c:v>53.296478219411057</c:v>
                </c:pt>
                <c:pt idx="98">
                  <c:v>53.256455996422282</c:v>
                </c:pt>
                <c:pt idx="99">
                  <c:v>53.216778112745097</c:v>
                </c:pt>
                <c:pt idx="100">
                  <c:v>53.167601583448892</c:v>
                </c:pt>
                <c:pt idx="101">
                  <c:v>53.12670065529295</c:v>
                </c:pt>
                <c:pt idx="102">
                  <c:v>53.095892099052222</c:v>
                </c:pt>
                <c:pt idx="103">
                  <c:v>53.061956819972217</c:v>
                </c:pt>
                <c:pt idx="104">
                  <c:v>53.023911287467008</c:v>
                </c:pt>
                <c:pt idx="105">
                  <c:v>52.990921082671058</c:v>
                </c:pt>
                <c:pt idx="106">
                  <c:v>52.965492386322623</c:v>
                </c:pt>
                <c:pt idx="107">
                  <c:v>52.932289422493611</c:v>
                </c:pt>
                <c:pt idx="108">
                  <c:v>52.89631279027347</c:v>
                </c:pt>
                <c:pt idx="109">
                  <c:v>52.860304893262736</c:v>
                </c:pt>
                <c:pt idx="110">
                  <c:v>52.819554438338699</c:v>
                </c:pt>
                <c:pt idx="111">
                  <c:v>52.796756433385823</c:v>
                </c:pt>
                <c:pt idx="112">
                  <c:v>52.769428995222761</c:v>
                </c:pt>
                <c:pt idx="113">
                  <c:v>52.747304676420384</c:v>
                </c:pt>
                <c:pt idx="114">
                  <c:v>52.716766167522962</c:v>
                </c:pt>
                <c:pt idx="115">
                  <c:v>52.686941202813173</c:v>
                </c:pt>
                <c:pt idx="116">
                  <c:v>52.661119593979464</c:v>
                </c:pt>
                <c:pt idx="117">
                  <c:v>52.628980181535688</c:v>
                </c:pt>
                <c:pt idx="118">
                  <c:v>52.597430716797433</c:v>
                </c:pt>
                <c:pt idx="119">
                  <c:v>52.572402794840691</c:v>
                </c:pt>
                <c:pt idx="120">
                  <c:v>52.553139905245132</c:v>
                </c:pt>
                <c:pt idx="121">
                  <c:v>52.536124972376676</c:v>
                </c:pt>
                <c:pt idx="122">
                  <c:v>52.523376738776399</c:v>
                </c:pt>
                <c:pt idx="123">
                  <c:v>52.501291942813587</c:v>
                </c:pt>
                <c:pt idx="124">
                  <c:v>52.475593534319415</c:v>
                </c:pt>
                <c:pt idx="125">
                  <c:v>52.455873953284673</c:v>
                </c:pt>
                <c:pt idx="126">
                  <c:v>52.444633773506645</c:v>
                </c:pt>
                <c:pt idx="127">
                  <c:v>52.444489211940784</c:v>
                </c:pt>
                <c:pt idx="128">
                  <c:v>52.452752380298818</c:v>
                </c:pt>
                <c:pt idx="129">
                  <c:v>52.443314771108213</c:v>
                </c:pt>
                <c:pt idx="130">
                  <c:v>52.435291787038139</c:v>
                </c:pt>
                <c:pt idx="131">
                  <c:v>52.431153041820345</c:v>
                </c:pt>
                <c:pt idx="132">
                  <c:v>52.419774943482643</c:v>
                </c:pt>
                <c:pt idx="133">
                  <c:v>52.42392027076162</c:v>
                </c:pt>
                <c:pt idx="134">
                  <c:v>52.424825365118515</c:v>
                </c:pt>
                <c:pt idx="135">
                  <c:v>52.419541798343438</c:v>
                </c:pt>
                <c:pt idx="136">
                  <c:v>52.402180667340552</c:v>
                </c:pt>
                <c:pt idx="137">
                  <c:v>52.393066401905287</c:v>
                </c:pt>
                <c:pt idx="138">
                  <c:v>52.402097995433266</c:v>
                </c:pt>
                <c:pt idx="139">
                  <c:v>52.434893419974387</c:v>
                </c:pt>
                <c:pt idx="140">
                  <c:v>52.464158147671469</c:v>
                </c:pt>
                <c:pt idx="141">
                  <c:v>52.490433187386287</c:v>
                </c:pt>
                <c:pt idx="142">
                  <c:v>52.482909403900507</c:v>
                </c:pt>
                <c:pt idx="143">
                  <c:v>52.512833190945472</c:v>
                </c:pt>
                <c:pt idx="144">
                  <c:v>52.559032861184207</c:v>
                </c:pt>
                <c:pt idx="145">
                  <c:v>52.585222943553831</c:v>
                </c:pt>
                <c:pt idx="146">
                  <c:v>52.592057256131284</c:v>
                </c:pt>
                <c:pt idx="147">
                  <c:v>52.615526143764157</c:v>
                </c:pt>
                <c:pt idx="148">
                  <c:v>52.639577178141167</c:v>
                </c:pt>
                <c:pt idx="149">
                  <c:v>52.668291541917306</c:v>
                </c:pt>
                <c:pt idx="150">
                  <c:v>52.677768003552366</c:v>
                </c:pt>
                <c:pt idx="151">
                  <c:v>52.702637346590741</c:v>
                </c:pt>
                <c:pt idx="152">
                  <c:v>52.722543206051299</c:v>
                </c:pt>
                <c:pt idx="153">
                  <c:v>52.742565409537676</c:v>
                </c:pt>
                <c:pt idx="154">
                  <c:v>52.765702939146287</c:v>
                </c:pt>
                <c:pt idx="155">
                  <c:v>52.791207694868319</c:v>
                </c:pt>
                <c:pt idx="156">
                  <c:v>52.808341592398058</c:v>
                </c:pt>
                <c:pt idx="157">
                  <c:v>52.822176658377735</c:v>
                </c:pt>
                <c:pt idx="158">
                  <c:v>52.829855546916264</c:v>
                </c:pt>
                <c:pt idx="159">
                  <c:v>52.84786766205309</c:v>
                </c:pt>
                <c:pt idx="160">
                  <c:v>52.847576040175923</c:v>
                </c:pt>
                <c:pt idx="161">
                  <c:v>52.836590945741023</c:v>
                </c:pt>
                <c:pt idx="162">
                  <c:v>52.834227681053306</c:v>
                </c:pt>
                <c:pt idx="163">
                  <c:v>52.847605964176282</c:v>
                </c:pt>
                <c:pt idx="164">
                  <c:v>52.856026309717421</c:v>
                </c:pt>
                <c:pt idx="165">
                  <c:v>52.855103358472334</c:v>
                </c:pt>
                <c:pt idx="166">
                  <c:v>52.855876202155578</c:v>
                </c:pt>
                <c:pt idx="167">
                  <c:v>52.855649608605049</c:v>
                </c:pt>
                <c:pt idx="168">
                  <c:v>52.834895943097834</c:v>
                </c:pt>
                <c:pt idx="169">
                  <c:v>52.816704405848917</c:v>
                </c:pt>
                <c:pt idx="170">
                  <c:v>52.786354704595269</c:v>
                </c:pt>
                <c:pt idx="171">
                  <c:v>52.77880459286478</c:v>
                </c:pt>
                <c:pt idx="172">
                  <c:v>52.773178576073455</c:v>
                </c:pt>
                <c:pt idx="173">
                  <c:v>52.77227104391612</c:v>
                </c:pt>
                <c:pt idx="174">
                  <c:v>52.771038613905674</c:v>
                </c:pt>
                <c:pt idx="175">
                  <c:v>52.76657433091215</c:v>
                </c:pt>
                <c:pt idx="176">
                  <c:v>52.770605294878166</c:v>
                </c:pt>
                <c:pt idx="177">
                  <c:v>52.768186935900594</c:v>
                </c:pt>
                <c:pt idx="178">
                  <c:v>52.780120700375193</c:v>
                </c:pt>
                <c:pt idx="179">
                  <c:v>52.78918389389132</c:v>
                </c:pt>
                <c:pt idx="180">
                  <c:v>52.787446046905472</c:v>
                </c:pt>
                <c:pt idx="181">
                  <c:v>52.793942724122537</c:v>
                </c:pt>
                <c:pt idx="182">
                  <c:v>52.8232660504476</c:v>
                </c:pt>
                <c:pt idx="183">
                  <c:v>52.838817937384363</c:v>
                </c:pt>
                <c:pt idx="184">
                  <c:v>52.856375037069803</c:v>
                </c:pt>
                <c:pt idx="185">
                  <c:v>52.881711889286805</c:v>
                </c:pt>
                <c:pt idx="186">
                  <c:v>52.906283272166888</c:v>
                </c:pt>
                <c:pt idx="187">
                  <c:v>52.927281327167812</c:v>
                </c:pt>
                <c:pt idx="188">
                  <c:v>52.94390718708668</c:v>
                </c:pt>
                <c:pt idx="189">
                  <c:v>52.953147730584533</c:v>
                </c:pt>
                <c:pt idx="190">
                  <c:v>52.942381367793757</c:v>
                </c:pt>
                <c:pt idx="191">
                  <c:v>52.928482248607622</c:v>
                </c:pt>
                <c:pt idx="192">
                  <c:v>52.910009572023412</c:v>
                </c:pt>
                <c:pt idx="193">
                  <c:v>52.895787444279499</c:v>
                </c:pt>
                <c:pt idx="194">
                  <c:v>52.892358982691249</c:v>
                </c:pt>
                <c:pt idx="195">
                  <c:v>52.898658380908024</c:v>
                </c:pt>
                <c:pt idx="196">
                  <c:v>52.913787675139204</c:v>
                </c:pt>
                <c:pt idx="197">
                  <c:v>52.937202992107501</c:v>
                </c:pt>
                <c:pt idx="198">
                  <c:v>52.96371821611028</c:v>
                </c:pt>
                <c:pt idx="199">
                  <c:v>52.987715314152638</c:v>
                </c:pt>
                <c:pt idx="200">
                  <c:v>53.01415313799157</c:v>
                </c:pt>
                <c:pt idx="201">
                  <c:v>53.047234333688806</c:v>
                </c:pt>
                <c:pt idx="202">
                  <c:v>53.083212733314262</c:v>
                </c:pt>
                <c:pt idx="203">
                  <c:v>53.136088624772171</c:v>
                </c:pt>
                <c:pt idx="204">
                  <c:v>53.191454485595465</c:v>
                </c:pt>
                <c:pt idx="205">
                  <c:v>53.239030355125358</c:v>
                </c:pt>
                <c:pt idx="206">
                  <c:v>53.268170480747656</c:v>
                </c:pt>
                <c:pt idx="207">
                  <c:v>53.270656183962274</c:v>
                </c:pt>
                <c:pt idx="208">
                  <c:v>53.254651292759476</c:v>
                </c:pt>
                <c:pt idx="209">
                  <c:v>53.20545282325935</c:v>
                </c:pt>
                <c:pt idx="210">
                  <c:v>53.132365372166191</c:v>
                </c:pt>
                <c:pt idx="211">
                  <c:v>53.065360720721067</c:v>
                </c:pt>
                <c:pt idx="212">
                  <c:v>53.012381344634647</c:v>
                </c:pt>
                <c:pt idx="213">
                  <c:v>52.972103822995209</c:v>
                </c:pt>
                <c:pt idx="214">
                  <c:v>52.971085066192984</c:v>
                </c:pt>
                <c:pt idx="215">
                  <c:v>52.988905692105561</c:v>
                </c:pt>
                <c:pt idx="216">
                  <c:v>52.992037717160784</c:v>
                </c:pt>
                <c:pt idx="217">
                  <c:v>52.989776108751251</c:v>
                </c:pt>
                <c:pt idx="218">
                  <c:v>52.989713822950108</c:v>
                </c:pt>
                <c:pt idx="219">
                  <c:v>52.986760122996785</c:v>
                </c:pt>
                <c:pt idx="220">
                  <c:v>53.016428276193523</c:v>
                </c:pt>
                <c:pt idx="221">
                  <c:v>53.039300146499613</c:v>
                </c:pt>
                <c:pt idx="222">
                  <c:v>53.067427122260689</c:v>
                </c:pt>
                <c:pt idx="223">
                  <c:v>53.085657481481554</c:v>
                </c:pt>
                <c:pt idx="224">
                  <c:v>53.09701677828339</c:v>
                </c:pt>
                <c:pt idx="225">
                  <c:v>53.095599562999894</c:v>
                </c:pt>
                <c:pt idx="226">
                  <c:v>53.107715553057083</c:v>
                </c:pt>
                <c:pt idx="227">
                  <c:v>53.126788659888689</c:v>
                </c:pt>
                <c:pt idx="228">
                  <c:v>53.127120200747989</c:v>
                </c:pt>
                <c:pt idx="229">
                  <c:v>53.112282406503951</c:v>
                </c:pt>
                <c:pt idx="230">
                  <c:v>53.11407418982445</c:v>
                </c:pt>
                <c:pt idx="231">
                  <c:v>53.128864812630049</c:v>
                </c:pt>
                <c:pt idx="232">
                  <c:v>53.129411976937924</c:v>
                </c:pt>
                <c:pt idx="233">
                  <c:v>53.135899329568311</c:v>
                </c:pt>
                <c:pt idx="234">
                  <c:v>53.131108198481321</c:v>
                </c:pt>
                <c:pt idx="235">
                  <c:v>53.102514262046725</c:v>
                </c:pt>
                <c:pt idx="236">
                  <c:v>53.078776789750805</c:v>
                </c:pt>
                <c:pt idx="237">
                  <c:v>53.054333452338625</c:v>
                </c:pt>
                <c:pt idx="238">
                  <c:v>53.023216270562692</c:v>
                </c:pt>
                <c:pt idx="239">
                  <c:v>52.982800647528549</c:v>
                </c:pt>
                <c:pt idx="240">
                  <c:v>52.941284784212606</c:v>
                </c:pt>
                <c:pt idx="241">
                  <c:v>52.891923774368408</c:v>
                </c:pt>
                <c:pt idx="242">
                  <c:v>52.860837065097925</c:v>
                </c:pt>
                <c:pt idx="243">
                  <c:v>52.866082236516128</c:v>
                </c:pt>
                <c:pt idx="244">
                  <c:v>52.863767118387024</c:v>
                </c:pt>
                <c:pt idx="245">
                  <c:v>52.864875220575229</c:v>
                </c:pt>
                <c:pt idx="246">
                  <c:v>52.86413760310829</c:v>
                </c:pt>
                <c:pt idx="247">
                  <c:v>52.881549470832752</c:v>
                </c:pt>
                <c:pt idx="248">
                  <c:v>52.910466903385213</c:v>
                </c:pt>
                <c:pt idx="249">
                  <c:v>52.925630997217617</c:v>
                </c:pt>
                <c:pt idx="250">
                  <c:v>52.923532477657254</c:v>
                </c:pt>
                <c:pt idx="251">
                  <c:v>52.978520113742896</c:v>
                </c:pt>
                <c:pt idx="252">
                  <c:v>53.005850111596409</c:v>
                </c:pt>
                <c:pt idx="253">
                  <c:v>53.011231556058988</c:v>
                </c:pt>
                <c:pt idx="254">
                  <c:v>53.009817753696105</c:v>
                </c:pt>
                <c:pt idx="255">
                  <c:v>53.008264326313238</c:v>
                </c:pt>
                <c:pt idx="256">
                  <c:v>53.019123691190657</c:v>
                </c:pt>
                <c:pt idx="257">
                  <c:v>53.012767675058754</c:v>
                </c:pt>
                <c:pt idx="258">
                  <c:v>53.006393131643541</c:v>
                </c:pt>
                <c:pt idx="259">
                  <c:v>53</c:v>
                </c:pt>
                <c:pt idx="260">
                  <c:v>52.979231342020107</c:v>
                </c:pt>
                <c:pt idx="261">
                  <c:v>52.911876500542348</c:v>
                </c:pt>
                <c:pt idx="262">
                  <c:v>52.926171396629279</c:v>
                </c:pt>
                <c:pt idx="263">
                  <c:v>52.945207387949246</c:v>
                </c:pt>
                <c:pt idx="264">
                  <c:v>52.922969711426589</c:v>
                </c:pt>
                <c:pt idx="265">
                  <c:v>52.908739477996228</c:v>
                </c:pt>
                <c:pt idx="266">
                  <c:v>52.922245684697081</c:v>
                </c:pt>
                <c:pt idx="267">
                  <c:v>52.902477134346086</c:v>
                </c:pt>
                <c:pt idx="268">
                  <c:v>52.868203671400593</c:v>
                </c:pt>
                <c:pt idx="269">
                  <c:v>52.838993093345692</c:v>
                </c:pt>
                <c:pt idx="270">
                  <c:v>52.825722317221953</c:v>
                </c:pt>
                <c:pt idx="271">
                  <c:v>52.813145826662392</c:v>
                </c:pt>
                <c:pt idx="272">
                  <c:v>52.795295276749464</c:v>
                </c:pt>
                <c:pt idx="273">
                  <c:v>52.778858772979468</c:v>
                </c:pt>
                <c:pt idx="274">
                  <c:v>52.795532901346967</c:v>
                </c:pt>
                <c:pt idx="275">
                  <c:v>52.809785867266399</c:v>
                </c:pt>
                <c:pt idx="276">
                  <c:v>52.796686102843239</c:v>
                </c:pt>
                <c:pt idx="277">
                  <c:v>52.763224975948049</c:v>
                </c:pt>
                <c:pt idx="278">
                  <c:v>52.847834507967157</c:v>
                </c:pt>
                <c:pt idx="279">
                  <c:v>52.903632773642791</c:v>
                </c:pt>
                <c:pt idx="280">
                  <c:v>52.89078751558516</c:v>
                </c:pt>
                <c:pt idx="281">
                  <c:v>52.936533206437694</c:v>
                </c:pt>
                <c:pt idx="282">
                  <c:v>53.042930518908982</c:v>
                </c:pt>
                <c:pt idx="283">
                  <c:v>53.112005959934507</c:v>
                </c:pt>
                <c:pt idx="284">
                  <c:v>53.134207252285648</c:v>
                </c:pt>
                <c:pt idx="285">
                  <c:v>53.087810668716692</c:v>
                </c:pt>
                <c:pt idx="286">
                  <c:v>53.033260983479394</c:v>
                </c:pt>
                <c:pt idx="287">
                  <c:v>53.246389830861744</c:v>
                </c:pt>
                <c:pt idx="288">
                  <c:v>53.361860270885948</c:v>
                </c:pt>
                <c:pt idx="289">
                  <c:v>53.450168372781619</c:v>
                </c:pt>
                <c:pt idx="290">
                  <c:v>53.486925040196283</c:v>
                </c:pt>
                <c:pt idx="291">
                  <c:v>53.581976951328215</c:v>
                </c:pt>
                <c:pt idx="292">
                  <c:v>53.591522280825586</c:v>
                </c:pt>
                <c:pt idx="293">
                  <c:v>53.518046975683063</c:v>
                </c:pt>
                <c:pt idx="294">
                  <c:v>53.671314536348028</c:v>
                </c:pt>
                <c:pt idx="295">
                  <c:v>53.722421925479608</c:v>
                </c:pt>
                <c:pt idx="296">
                  <c:v>53.813163683550584</c:v>
                </c:pt>
                <c:pt idx="297">
                  <c:v>53.923291562029156</c:v>
                </c:pt>
                <c:pt idx="298">
                  <c:v>53.950629543679106</c:v>
                </c:pt>
                <c:pt idx="299">
                  <c:v>53.971866198397706</c:v>
                </c:pt>
                <c:pt idx="300">
                  <c:v>54.02965096670367</c:v>
                </c:pt>
                <c:pt idx="301">
                  <c:v>53.990917365025389</c:v>
                </c:pt>
                <c:pt idx="302">
                  <c:v>53.86975076050232</c:v>
                </c:pt>
                <c:pt idx="303">
                  <c:v>53.93828866653169</c:v>
                </c:pt>
                <c:pt idx="304">
                  <c:v>54.100615824957153</c:v>
                </c:pt>
                <c:pt idx="305">
                  <c:v>54.222561184829516</c:v>
                </c:pt>
                <c:pt idx="306">
                  <c:v>54.25725230393472</c:v>
                </c:pt>
                <c:pt idx="307">
                  <c:v>54.245693473167194</c:v>
                </c:pt>
                <c:pt idx="308">
                  <c:v>54.243971410939167</c:v>
                </c:pt>
                <c:pt idx="309">
                  <c:v>54.22467256378718</c:v>
                </c:pt>
                <c:pt idx="310">
                  <c:v>54.222636269082948</c:v>
                </c:pt>
                <c:pt idx="311">
                  <c:v>54.128018895878739</c:v>
                </c:pt>
                <c:pt idx="312">
                  <c:v>54.103980233338945</c:v>
                </c:pt>
                <c:pt idx="313">
                  <c:v>54.226084294019699</c:v>
                </c:pt>
                <c:pt idx="314">
                  <c:v>54.215796776179566</c:v>
                </c:pt>
                <c:pt idx="315">
                  <c:v>54.224320545404211</c:v>
                </c:pt>
                <c:pt idx="316">
                  <c:v>54.202800862054985</c:v>
                </c:pt>
                <c:pt idx="317">
                  <c:v>54.200516886826456</c:v>
                </c:pt>
                <c:pt idx="318">
                  <c:v>54.229047440449712</c:v>
                </c:pt>
                <c:pt idx="319">
                  <c:v>54.230705388526275</c:v>
                </c:pt>
                <c:pt idx="320">
                  <c:v>54.210087691338387</c:v>
                </c:pt>
                <c:pt idx="321">
                  <c:v>54.281487696969705</c:v>
                </c:pt>
                <c:pt idx="322">
                  <c:v>54.337123909861354</c:v>
                </c:pt>
                <c:pt idx="323">
                  <c:v>54.386135887628129</c:v>
                </c:pt>
                <c:pt idx="324">
                  <c:v>54.440046625371139</c:v>
                </c:pt>
                <c:pt idx="325">
                  <c:v>54.482088200351114</c:v>
                </c:pt>
                <c:pt idx="326">
                  <c:v>54.517247620920081</c:v>
                </c:pt>
                <c:pt idx="327">
                  <c:v>54.540072746402807</c:v>
                </c:pt>
                <c:pt idx="328">
                  <c:v>54.559420593343567</c:v>
                </c:pt>
                <c:pt idx="329">
                  <c:v>54.551890959136735</c:v>
                </c:pt>
                <c:pt idx="330">
                  <c:v>54.557285323941635</c:v>
                </c:pt>
                <c:pt idx="331">
                  <c:v>54.564078011076631</c:v>
                </c:pt>
                <c:pt idx="332">
                  <c:v>54.546381773931309</c:v>
                </c:pt>
                <c:pt idx="333">
                  <c:v>54.511339124003229</c:v>
                </c:pt>
                <c:pt idx="334">
                  <c:v>54.468984535447262</c:v>
                </c:pt>
                <c:pt idx="335">
                  <c:v>54.417229057069761</c:v>
                </c:pt>
                <c:pt idx="336">
                  <c:v>54.364428737425371</c:v>
                </c:pt>
                <c:pt idx="337">
                  <c:v>54.32652581624567</c:v>
                </c:pt>
                <c:pt idx="338">
                  <c:v>54.296534045041042</c:v>
                </c:pt>
                <c:pt idx="339">
                  <c:v>54.25788052510709</c:v>
                </c:pt>
                <c:pt idx="340">
                  <c:v>54.209494330712253</c:v>
                </c:pt>
                <c:pt idx="341">
                  <c:v>54.192100624601039</c:v>
                </c:pt>
                <c:pt idx="342">
                  <c:v>54.197921116922153</c:v>
                </c:pt>
                <c:pt idx="343">
                  <c:v>54.18943172068365</c:v>
                </c:pt>
                <c:pt idx="344">
                  <c:v>54.252937153382867</c:v>
                </c:pt>
                <c:pt idx="345">
                  <c:v>54.331095960723133</c:v>
                </c:pt>
                <c:pt idx="346">
                  <c:v>54.397836598381033</c:v>
                </c:pt>
                <c:pt idx="347">
                  <c:v>54.480800554160794</c:v>
                </c:pt>
                <c:pt idx="348">
                  <c:v>54.545883975082269</c:v>
                </c:pt>
                <c:pt idx="349">
                  <c:v>54.547211113639648</c:v>
                </c:pt>
                <c:pt idx="350">
                  <c:v>54.520012086614557</c:v>
                </c:pt>
                <c:pt idx="351">
                  <c:v>54.584719354928758</c:v>
                </c:pt>
                <c:pt idx="352">
                  <c:v>54.611723114138911</c:v>
                </c:pt>
                <c:pt idx="353">
                  <c:v>54.608521794606283</c:v>
                </c:pt>
                <c:pt idx="354">
                  <c:v>54.566631607033401</c:v>
                </c:pt>
                <c:pt idx="355">
                  <c:v>54.510262835110716</c:v>
                </c:pt>
                <c:pt idx="356">
                  <c:v>54.496860295873397</c:v>
                </c:pt>
                <c:pt idx="357">
                  <c:v>54.516182545909572</c:v>
                </c:pt>
                <c:pt idx="358">
                  <c:v>54.474427412480829</c:v>
                </c:pt>
                <c:pt idx="359">
                  <c:v>54.481070418669063</c:v>
                </c:pt>
                <c:pt idx="360">
                  <c:v>54.527227732125219</c:v>
                </c:pt>
                <c:pt idx="361">
                  <c:v>54.506985943764576</c:v>
                </c:pt>
                <c:pt idx="362">
                  <c:v>54.475964201875712</c:v>
                </c:pt>
                <c:pt idx="363">
                  <c:v>54.410708428463415</c:v>
                </c:pt>
                <c:pt idx="364">
                  <c:v>54.35644445343722</c:v>
                </c:pt>
                <c:pt idx="365">
                  <c:v>54.298886766241871</c:v>
                </c:pt>
                <c:pt idx="366">
                  <c:v>54.212783654840614</c:v>
                </c:pt>
                <c:pt idx="367">
                  <c:v>54.108800983701229</c:v>
                </c:pt>
                <c:pt idx="368">
                  <c:v>54.027241079082607</c:v>
                </c:pt>
                <c:pt idx="369">
                  <c:v>53.972382158859993</c:v>
                </c:pt>
                <c:pt idx="370">
                  <c:v>53.884495918329783</c:v>
                </c:pt>
                <c:pt idx="371">
                  <c:v>53.806283357489903</c:v>
                </c:pt>
                <c:pt idx="372">
                  <c:v>53.727038875725441</c:v>
                </c:pt>
                <c:pt idx="373">
                  <c:v>53.641690873009246</c:v>
                </c:pt>
                <c:pt idx="374">
                  <c:v>53.554096559081252</c:v>
                </c:pt>
                <c:pt idx="375">
                  <c:v>53.448778095192935</c:v>
                </c:pt>
                <c:pt idx="376">
                  <c:v>53.368852857656712</c:v>
                </c:pt>
                <c:pt idx="377">
                  <c:v>53.291413201445081</c:v>
                </c:pt>
                <c:pt idx="378">
                  <c:v>53.205116406799171</c:v>
                </c:pt>
                <c:pt idx="379">
                  <c:v>53.122183532974972</c:v>
                </c:pt>
                <c:pt idx="380">
                  <c:v>53.003126600949258</c:v>
                </c:pt>
                <c:pt idx="381">
                  <c:v>52.842227262239192</c:v>
                </c:pt>
                <c:pt idx="382">
                  <c:v>52.71914972689931</c:v>
                </c:pt>
                <c:pt idx="383">
                  <c:v>52.588256298636402</c:v>
                </c:pt>
                <c:pt idx="384">
                  <c:v>52.52108453597139</c:v>
                </c:pt>
                <c:pt idx="385">
                  <c:v>52.469512837274259</c:v>
                </c:pt>
                <c:pt idx="386">
                  <c:v>52.417091321345126</c:v>
                </c:pt>
                <c:pt idx="387">
                  <c:v>52.380516483370485</c:v>
                </c:pt>
                <c:pt idx="388">
                  <c:v>52.342385414542477</c:v>
                </c:pt>
                <c:pt idx="389">
                  <c:v>52.307061137719025</c:v>
                </c:pt>
                <c:pt idx="390">
                  <c:v>52.265147425371921</c:v>
                </c:pt>
                <c:pt idx="391">
                  <c:v>52.23549246677004</c:v>
                </c:pt>
                <c:pt idx="392">
                  <c:v>52.237918855252794</c:v>
                </c:pt>
                <c:pt idx="393">
                  <c:v>52.228419706837435</c:v>
                </c:pt>
                <c:pt idx="394">
                  <c:v>52.223203804260713</c:v>
                </c:pt>
                <c:pt idx="395">
                  <c:v>52.22565059408587</c:v>
                </c:pt>
                <c:pt idx="396">
                  <c:v>52.214570014055141</c:v>
                </c:pt>
                <c:pt idx="397">
                  <c:v>52.205794892369283</c:v>
                </c:pt>
                <c:pt idx="398">
                  <c:v>52.188331236621806</c:v>
                </c:pt>
                <c:pt idx="399">
                  <c:v>52.163690955406899</c:v>
                </c:pt>
                <c:pt idx="400">
                  <c:v>52.176224235953725</c:v>
                </c:pt>
                <c:pt idx="401">
                  <c:v>52.170494566935112</c:v>
                </c:pt>
                <c:pt idx="402">
                  <c:v>52.16215431837454</c:v>
                </c:pt>
                <c:pt idx="403">
                  <c:v>52.151788120525339</c:v>
                </c:pt>
                <c:pt idx="404">
                  <c:v>52.149976438658783</c:v>
                </c:pt>
                <c:pt idx="405">
                  <c:v>52.136280875809057</c:v>
                </c:pt>
                <c:pt idx="406">
                  <c:v>52.120913850326609</c:v>
                </c:pt>
                <c:pt idx="407">
                  <c:v>52.111431804604933</c:v>
                </c:pt>
                <c:pt idx="408">
                  <c:v>52.102410480311285</c:v>
                </c:pt>
                <c:pt idx="409">
                  <c:v>52.107742079373075</c:v>
                </c:pt>
                <c:pt idx="410">
                  <c:v>52.097412311404142</c:v>
                </c:pt>
                <c:pt idx="411">
                  <c:v>52.090364607489143</c:v>
                </c:pt>
                <c:pt idx="412">
                  <c:v>52.098893640839108</c:v>
                </c:pt>
                <c:pt idx="413">
                  <c:v>52.089571735751697</c:v>
                </c:pt>
                <c:pt idx="414">
                  <c:v>52.089149981040009</c:v>
                </c:pt>
                <c:pt idx="415">
                  <c:v>52.076440180887232</c:v>
                </c:pt>
                <c:pt idx="416">
                  <c:v>52.064413665724175</c:v>
                </c:pt>
                <c:pt idx="417">
                  <c:v>52.05728413551391</c:v>
                </c:pt>
                <c:pt idx="418">
                  <c:v>52.046658609025201</c:v>
                </c:pt>
                <c:pt idx="419">
                  <c:v>52.053672332287555</c:v>
                </c:pt>
                <c:pt idx="420">
                  <c:v>52.056716409882988</c:v>
                </c:pt>
                <c:pt idx="421">
                  <c:v>52.057711779037284</c:v>
                </c:pt>
                <c:pt idx="422">
                  <c:v>52.052897942124666</c:v>
                </c:pt>
                <c:pt idx="423">
                  <c:v>52.040281212621665</c:v>
                </c:pt>
                <c:pt idx="424">
                  <c:v>52.039967361051772</c:v>
                </c:pt>
                <c:pt idx="425">
                  <c:v>52.027704510659099</c:v>
                </c:pt>
                <c:pt idx="426">
                  <c:v>52.008819243016951</c:v>
                </c:pt>
                <c:pt idx="427">
                  <c:v>52.008705599616938</c:v>
                </c:pt>
                <c:pt idx="428">
                  <c:v>52.044800288989052</c:v>
                </c:pt>
                <c:pt idx="429">
                  <c:v>52.039794109622036</c:v>
                </c:pt>
                <c:pt idx="430">
                  <c:v>52.041059769899675</c:v>
                </c:pt>
                <c:pt idx="431">
                  <c:v>52.039586378552379</c:v>
                </c:pt>
                <c:pt idx="432">
                  <c:v>52.033247362269456</c:v>
                </c:pt>
                <c:pt idx="433">
                  <c:v>52.042986912089383</c:v>
                </c:pt>
                <c:pt idx="434">
                  <c:v>52.062290562470039</c:v>
                </c:pt>
                <c:pt idx="435">
                  <c:v>52.118835252166683</c:v>
                </c:pt>
                <c:pt idx="436">
                  <c:v>52.044483115916073</c:v>
                </c:pt>
                <c:pt idx="437">
                  <c:v>51.960153359587629</c:v>
                </c:pt>
                <c:pt idx="438">
                  <c:v>52.075943997080977</c:v>
                </c:pt>
                <c:pt idx="439">
                  <c:v>52.170624440753343</c:v>
                </c:pt>
                <c:pt idx="440">
                  <c:v>52.173680421671214</c:v>
                </c:pt>
                <c:pt idx="441">
                  <c:v>52.1595275884047</c:v>
                </c:pt>
                <c:pt idx="442">
                  <c:v>52.075996440262855</c:v>
                </c:pt>
                <c:pt idx="443">
                  <c:v>52.099219948045594</c:v>
                </c:pt>
                <c:pt idx="444">
                  <c:v>52.120829311978362</c:v>
                </c:pt>
                <c:pt idx="445">
                  <c:v>52.147664276362711</c:v>
                </c:pt>
                <c:pt idx="446">
                  <c:v>52.172723417401286</c:v>
                </c:pt>
                <c:pt idx="447">
                  <c:v>52.171660185977359</c:v>
                </c:pt>
                <c:pt idx="448">
                  <c:v>52.156012767736001</c:v>
                </c:pt>
                <c:pt idx="449">
                  <c:v>52.153900413658164</c:v>
                </c:pt>
                <c:pt idx="450">
                  <c:v>52.148290257805925</c:v>
                </c:pt>
                <c:pt idx="451">
                  <c:v>52.120995783275639</c:v>
                </c:pt>
                <c:pt idx="452">
                  <c:v>52.145676707194696</c:v>
                </c:pt>
                <c:pt idx="453">
                  <c:v>52.162005947745506</c:v>
                </c:pt>
                <c:pt idx="454">
                  <c:v>52.147517886446522</c:v>
                </c:pt>
                <c:pt idx="455">
                  <c:v>52.144534689107921</c:v>
                </c:pt>
                <c:pt idx="456">
                  <c:v>52.16906194780011</c:v>
                </c:pt>
                <c:pt idx="457">
                  <c:v>52.186452911385835</c:v>
                </c:pt>
                <c:pt idx="458">
                  <c:v>52.185565811043404</c:v>
                </c:pt>
                <c:pt idx="459">
                  <c:v>52.174625465482755</c:v>
                </c:pt>
                <c:pt idx="460">
                  <c:v>52.17563463868202</c:v>
                </c:pt>
                <c:pt idx="461">
                  <c:v>52.185811906997422</c:v>
                </c:pt>
                <c:pt idx="462">
                  <c:v>52.188330444336664</c:v>
                </c:pt>
                <c:pt idx="463">
                  <c:v>52.184652763362593</c:v>
                </c:pt>
                <c:pt idx="464">
                  <c:v>52.18406504014996</c:v>
                </c:pt>
                <c:pt idx="465">
                  <c:v>52.19096087671592</c:v>
                </c:pt>
                <c:pt idx="466">
                  <c:v>52.211915584577838</c:v>
                </c:pt>
                <c:pt idx="467">
                  <c:v>52.230480166238486</c:v>
                </c:pt>
                <c:pt idx="468">
                  <c:v>52.22489577488961</c:v>
                </c:pt>
                <c:pt idx="469">
                  <c:v>52.233436974387374</c:v>
                </c:pt>
                <c:pt idx="470">
                  <c:v>52.250533466916671</c:v>
                </c:pt>
                <c:pt idx="471">
                  <c:v>52.245004185093897</c:v>
                </c:pt>
                <c:pt idx="472">
                  <c:v>52.237495150300759</c:v>
                </c:pt>
                <c:pt idx="473">
                  <c:v>52.240673249784223</c:v>
                </c:pt>
                <c:pt idx="474">
                  <c:v>52.236454956090945</c:v>
                </c:pt>
                <c:pt idx="475">
                  <c:v>52.243728468889458</c:v>
                </c:pt>
                <c:pt idx="476">
                  <c:v>52.254447385989252</c:v>
                </c:pt>
                <c:pt idx="477">
                  <c:v>52.261900793223695</c:v>
                </c:pt>
                <c:pt idx="478">
                  <c:v>52.266807171326299</c:v>
                </c:pt>
                <c:pt idx="479">
                  <c:v>52.271480678542247</c:v>
                </c:pt>
                <c:pt idx="480">
                  <c:v>52.281360839929512</c:v>
                </c:pt>
                <c:pt idx="481">
                  <c:v>52.284630265511815</c:v>
                </c:pt>
                <c:pt idx="482">
                  <c:v>52.287399058302071</c:v>
                </c:pt>
                <c:pt idx="483">
                  <c:v>52.293053109798407</c:v>
                </c:pt>
                <c:pt idx="484">
                  <c:v>52.300285758967114</c:v>
                </c:pt>
                <c:pt idx="485">
                  <c:v>52.299714155709871</c:v>
                </c:pt>
                <c:pt idx="486">
                  <c:v>52.307944535652041</c:v>
                </c:pt>
                <c:pt idx="487">
                  <c:v>52.311530204895909</c:v>
                </c:pt>
                <c:pt idx="488">
                  <c:v>52.311449544173982</c:v>
                </c:pt>
                <c:pt idx="489">
                  <c:v>52.321904173233996</c:v>
                </c:pt>
                <c:pt idx="490">
                  <c:v>52.321951100892392</c:v>
                </c:pt>
                <c:pt idx="491">
                  <c:v>52.31546380920701</c:v>
                </c:pt>
                <c:pt idx="492">
                  <c:v>52.327252585500673</c:v>
                </c:pt>
                <c:pt idx="493">
                  <c:v>52.342561728459017</c:v>
                </c:pt>
                <c:pt idx="494">
                  <c:v>52.351410426009281</c:v>
                </c:pt>
                <c:pt idx="495">
                  <c:v>52.34855186121797</c:v>
                </c:pt>
                <c:pt idx="496">
                  <c:v>52.338027297757939</c:v>
                </c:pt>
                <c:pt idx="497">
                  <c:v>52.326608579570475</c:v>
                </c:pt>
                <c:pt idx="498">
                  <c:v>52.322896205648945</c:v>
                </c:pt>
                <c:pt idx="499">
                  <c:v>52.342283880154319</c:v>
                </c:pt>
                <c:pt idx="500">
                  <c:v>52.345681594984569</c:v>
                </c:pt>
                <c:pt idx="501">
                  <c:v>52.351472437557874</c:v>
                </c:pt>
                <c:pt idx="502">
                  <c:v>52.351802485264407</c:v>
                </c:pt>
                <c:pt idx="503">
                  <c:v>52.354777150301487</c:v>
                </c:pt>
                <c:pt idx="504">
                  <c:v>52.353272021839764</c:v>
                </c:pt>
                <c:pt idx="505">
                  <c:v>52.354396396345884</c:v>
                </c:pt>
                <c:pt idx="506">
                  <c:v>52.358325978286267</c:v>
                </c:pt>
                <c:pt idx="507">
                  <c:v>52.363935844649703</c:v>
                </c:pt>
                <c:pt idx="508">
                  <c:v>52.365177385939276</c:v>
                </c:pt>
                <c:pt idx="509">
                  <c:v>52.378144930161284</c:v>
                </c:pt>
                <c:pt idx="510">
                  <c:v>52.388656756114031</c:v>
                </c:pt>
                <c:pt idx="511">
                  <c:v>52.385467808418625</c:v>
                </c:pt>
                <c:pt idx="512">
                  <c:v>52.384313388022136</c:v>
                </c:pt>
                <c:pt idx="513">
                  <c:v>52.397751458200801</c:v>
                </c:pt>
                <c:pt idx="514">
                  <c:v>52.419428318733139</c:v>
                </c:pt>
                <c:pt idx="515">
                  <c:v>52.437478981589365</c:v>
                </c:pt>
                <c:pt idx="516">
                  <c:v>52.457609331997581</c:v>
                </c:pt>
                <c:pt idx="517">
                  <c:v>52.47194877888748</c:v>
                </c:pt>
                <c:pt idx="518">
                  <c:v>52.4759098693985</c:v>
                </c:pt>
                <c:pt idx="519">
                  <c:v>52.493710962435081</c:v>
                </c:pt>
                <c:pt idx="520">
                  <c:v>52.511931936124263</c:v>
                </c:pt>
                <c:pt idx="521">
                  <c:v>52.533076563876406</c:v>
                </c:pt>
                <c:pt idx="522">
                  <c:v>52.544328536514044</c:v>
                </c:pt>
                <c:pt idx="523">
                  <c:v>52.567889268278357</c:v>
                </c:pt>
                <c:pt idx="524">
                  <c:v>52.578078420870888</c:v>
                </c:pt>
                <c:pt idx="525">
                  <c:v>52.572283647344378</c:v>
                </c:pt>
                <c:pt idx="526">
                  <c:v>52.572198750944189</c:v>
                </c:pt>
                <c:pt idx="527">
                  <c:v>52.5733515867704</c:v>
                </c:pt>
                <c:pt idx="528">
                  <c:v>52.576724344618682</c:v>
                </c:pt>
                <c:pt idx="529">
                  <c:v>52.575849418042182</c:v>
                </c:pt>
                <c:pt idx="530">
                  <c:v>52.563222647848633</c:v>
                </c:pt>
                <c:pt idx="531">
                  <c:v>52.557516061752899</c:v>
                </c:pt>
                <c:pt idx="532">
                  <c:v>52.55893559294681</c:v>
                </c:pt>
                <c:pt idx="533">
                  <c:v>52.560948606656879</c:v>
                </c:pt>
                <c:pt idx="534">
                  <c:v>52.54695295057347</c:v>
                </c:pt>
                <c:pt idx="535">
                  <c:v>52.539248221350327</c:v>
                </c:pt>
                <c:pt idx="536">
                  <c:v>52.540286236775998</c:v>
                </c:pt>
                <c:pt idx="537">
                  <c:v>52.552776977705221</c:v>
                </c:pt>
                <c:pt idx="538">
                  <c:v>52.567481119540346</c:v>
                </c:pt>
                <c:pt idx="539">
                  <c:v>52.563026343968524</c:v>
                </c:pt>
                <c:pt idx="540">
                  <c:v>52.555974213922106</c:v>
                </c:pt>
                <c:pt idx="541">
                  <c:v>52.569545509894603</c:v>
                </c:pt>
                <c:pt idx="542">
                  <c:v>52.578215608090424</c:v>
                </c:pt>
                <c:pt idx="543">
                  <c:v>52.577172899898919</c:v>
                </c:pt>
                <c:pt idx="544">
                  <c:v>52.590490542736042</c:v>
                </c:pt>
                <c:pt idx="545">
                  <c:v>52.621761549719487</c:v>
                </c:pt>
                <c:pt idx="546">
                  <c:v>52.656372465190344</c:v>
                </c:pt>
                <c:pt idx="547">
                  <c:v>52.657510735158944</c:v>
                </c:pt>
                <c:pt idx="548">
                  <c:v>52.639099673980759</c:v>
                </c:pt>
                <c:pt idx="549">
                  <c:v>52.618712714604143</c:v>
                </c:pt>
                <c:pt idx="550">
                  <c:v>52.615182109177624</c:v>
                </c:pt>
                <c:pt idx="551">
                  <c:v>52.638126260266645</c:v>
                </c:pt>
                <c:pt idx="552">
                  <c:v>52.621360775327801</c:v>
                </c:pt>
                <c:pt idx="553">
                  <c:v>52.618781521521448</c:v>
                </c:pt>
                <c:pt idx="554">
                  <c:v>52.625032956014643</c:v>
                </c:pt>
                <c:pt idx="555">
                  <c:v>52.632395844671642</c:v>
                </c:pt>
                <c:pt idx="556">
                  <c:v>52.641606890784225</c:v>
                </c:pt>
                <c:pt idx="557">
                  <c:v>52.648765126094617</c:v>
                </c:pt>
                <c:pt idx="558">
                  <c:v>52.601316265967441</c:v>
                </c:pt>
                <c:pt idx="559">
                  <c:v>52.567704117335232</c:v>
                </c:pt>
                <c:pt idx="560">
                  <c:v>52.558382760752927</c:v>
                </c:pt>
                <c:pt idx="561">
                  <c:v>52.578327503130438</c:v>
                </c:pt>
                <c:pt idx="562">
                  <c:v>52.581565755339668</c:v>
                </c:pt>
                <c:pt idx="563">
                  <c:v>52.564603052345547</c:v>
                </c:pt>
                <c:pt idx="564">
                  <c:v>52.558932972311339</c:v>
                </c:pt>
                <c:pt idx="565">
                  <c:v>52.508742378978752</c:v>
                </c:pt>
                <c:pt idx="566">
                  <c:v>52.503163411735841</c:v>
                </c:pt>
                <c:pt idx="567">
                  <c:v>52.537220032332549</c:v>
                </c:pt>
                <c:pt idx="568">
                  <c:v>52.541344546890301</c:v>
                </c:pt>
                <c:pt idx="569">
                  <c:v>52.508678904749893</c:v>
                </c:pt>
                <c:pt idx="570">
                  <c:v>52.500576935945695</c:v>
                </c:pt>
                <c:pt idx="571">
                  <c:v>52.471994061030578</c:v>
                </c:pt>
                <c:pt idx="572">
                  <c:v>52.472877184711038</c:v>
                </c:pt>
                <c:pt idx="573">
                  <c:v>52.506794911627907</c:v>
                </c:pt>
                <c:pt idx="574">
                  <c:v>52.490871473432179</c:v>
                </c:pt>
                <c:pt idx="575">
                  <c:v>52.390061294835263</c:v>
                </c:pt>
                <c:pt idx="576">
                  <c:v>52.285850872190146</c:v>
                </c:pt>
                <c:pt idx="577">
                  <c:v>52.275863721836245</c:v>
                </c:pt>
                <c:pt idx="578">
                  <c:v>52.234261011879767</c:v>
                </c:pt>
                <c:pt idx="579">
                  <c:v>52.160847124071978</c:v>
                </c:pt>
                <c:pt idx="580">
                  <c:v>52.226956904685778</c:v>
                </c:pt>
                <c:pt idx="581">
                  <c:v>52.400362769082889</c:v>
                </c:pt>
                <c:pt idx="582">
                  <c:v>52.141834794652489</c:v>
                </c:pt>
                <c:pt idx="583">
                  <c:v>51.679560640103013</c:v>
                </c:pt>
                <c:pt idx="584">
                  <c:v>51.710565073608777</c:v>
                </c:pt>
                <c:pt idx="585">
                  <c:v>52.025474216557981</c:v>
                </c:pt>
                <c:pt idx="586">
                  <c:v>52.860154359085811</c:v>
                </c:pt>
                <c:pt idx="587">
                  <c:v>52.342418507683398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EDC-449C-8FF3-A6C06B6B577B}"/>
            </c:ext>
          </c:extLst>
        </c:ser>
        <c:ser>
          <c:idx val="26"/>
          <c:order val="2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Plot!$AB$2:$AB$589</c:f>
              <c:numCache>
                <c:formatCode>General</c:formatCode>
                <c:ptCount val="588"/>
                <c:pt idx="0">
                  <c:v>54.055467263694723</c:v>
                </c:pt>
                <c:pt idx="1">
                  <c:v>54.033339169878367</c:v>
                </c:pt>
                <c:pt idx="2">
                  <c:v>54.052134664244598</c:v>
                </c:pt>
                <c:pt idx="3">
                  <c:v>53.979497433198731</c:v>
                </c:pt>
                <c:pt idx="4">
                  <c:v>54.054693606317429</c:v>
                </c:pt>
                <c:pt idx="5">
                  <c:v>54.098982661433851</c:v>
                </c:pt>
                <c:pt idx="6">
                  <c:v>54.113012316963903</c:v>
                </c:pt>
                <c:pt idx="7">
                  <c:v>54.090790223448259</c:v>
                </c:pt>
                <c:pt idx="8">
                  <c:v>54.092848896260108</c:v>
                </c:pt>
                <c:pt idx="9">
                  <c:v>54.091242904090926</c:v>
                </c:pt>
                <c:pt idx="10">
                  <c:v>54.138176343696685</c:v>
                </c:pt>
                <c:pt idx="11">
                  <c:v>54.157289193966101</c:v>
                </c:pt>
                <c:pt idx="12">
                  <c:v>54.18048982484995</c:v>
                </c:pt>
                <c:pt idx="13">
                  <c:v>54.210341278705826</c:v>
                </c:pt>
                <c:pt idx="14">
                  <c:v>54.241135713672016</c:v>
                </c:pt>
                <c:pt idx="15">
                  <c:v>54.241233169270799</c:v>
                </c:pt>
                <c:pt idx="16">
                  <c:v>54.267955457636276</c:v>
                </c:pt>
                <c:pt idx="17">
                  <c:v>54.306209940716556</c:v>
                </c:pt>
                <c:pt idx="18">
                  <c:v>54.301600683662073</c:v>
                </c:pt>
                <c:pt idx="19">
                  <c:v>54.331695224184699</c:v>
                </c:pt>
                <c:pt idx="20">
                  <c:v>54.35026444343525</c:v>
                </c:pt>
                <c:pt idx="21">
                  <c:v>54.375404029555803</c:v>
                </c:pt>
                <c:pt idx="22">
                  <c:v>54.417860640948533</c:v>
                </c:pt>
                <c:pt idx="23">
                  <c:v>54.438187804548747</c:v>
                </c:pt>
                <c:pt idx="24">
                  <c:v>54.489870018288265</c:v>
                </c:pt>
                <c:pt idx="25">
                  <c:v>54.51936752052827</c:v>
                </c:pt>
                <c:pt idx="26">
                  <c:v>54.582427491316139</c:v>
                </c:pt>
                <c:pt idx="27">
                  <c:v>54.639885790384547</c:v>
                </c:pt>
                <c:pt idx="28">
                  <c:v>54.658320609281603</c:v>
                </c:pt>
                <c:pt idx="29">
                  <c:v>54.705492739926108</c:v>
                </c:pt>
                <c:pt idx="30">
                  <c:v>54.721330931719713</c:v>
                </c:pt>
                <c:pt idx="31">
                  <c:v>54.71830876486689</c:v>
                </c:pt>
                <c:pt idx="32">
                  <c:v>54.746296625876056</c:v>
                </c:pt>
                <c:pt idx="33">
                  <c:v>54.715407926552352</c:v>
                </c:pt>
                <c:pt idx="34">
                  <c:v>54.708943760509619</c:v>
                </c:pt>
                <c:pt idx="35">
                  <c:v>54.693022105482797</c:v>
                </c:pt>
                <c:pt idx="36">
                  <c:v>54.655810145692435</c:v>
                </c:pt>
                <c:pt idx="37">
                  <c:v>54.652545996833304</c:v>
                </c:pt>
                <c:pt idx="38">
                  <c:v>54.621147435346678</c:v>
                </c:pt>
                <c:pt idx="39">
                  <c:v>54.615577430559817</c:v>
                </c:pt>
                <c:pt idx="40">
                  <c:v>54.601216844844302</c:v>
                </c:pt>
                <c:pt idx="41">
                  <c:v>54.57275766204755</c:v>
                </c:pt>
                <c:pt idx="42">
                  <c:v>54.540489119094666</c:v>
                </c:pt>
                <c:pt idx="43">
                  <c:v>54.550780503970643</c:v>
                </c:pt>
                <c:pt idx="44">
                  <c:v>54.548895216820299</c:v>
                </c:pt>
                <c:pt idx="45">
                  <c:v>54.518138708529207</c:v>
                </c:pt>
                <c:pt idx="46">
                  <c:v>54.508224503823349</c:v>
                </c:pt>
                <c:pt idx="47">
                  <c:v>54.493797822591532</c:v>
                </c:pt>
                <c:pt idx="48">
                  <c:v>54.46730422962208</c:v>
                </c:pt>
                <c:pt idx="49">
                  <c:v>54.463565414309038</c:v>
                </c:pt>
                <c:pt idx="50">
                  <c:v>54.435103776711301</c:v>
                </c:pt>
                <c:pt idx="51">
                  <c:v>54.4077150712506</c:v>
                </c:pt>
                <c:pt idx="52">
                  <c:v>54.395358094092522</c:v>
                </c:pt>
                <c:pt idx="53">
                  <c:v>54.365741227155006</c:v>
                </c:pt>
                <c:pt idx="54">
                  <c:v>54.380524836448885</c:v>
                </c:pt>
                <c:pt idx="55">
                  <c:v>54.387726271280059</c:v>
                </c:pt>
                <c:pt idx="56">
                  <c:v>54.367050249776</c:v>
                </c:pt>
                <c:pt idx="57">
                  <c:v>54.35844632577664</c:v>
                </c:pt>
                <c:pt idx="58">
                  <c:v>54.375417776441274</c:v>
                </c:pt>
                <c:pt idx="59">
                  <c:v>54.386537810072049</c:v>
                </c:pt>
                <c:pt idx="60">
                  <c:v>54.38346906337069</c:v>
                </c:pt>
                <c:pt idx="61">
                  <c:v>54.411886330440758</c:v>
                </c:pt>
                <c:pt idx="62">
                  <c:v>54.429523277650262</c:v>
                </c:pt>
                <c:pt idx="63">
                  <c:v>54.43663851828213</c:v>
                </c:pt>
                <c:pt idx="64">
                  <c:v>54.455322775643467</c:v>
                </c:pt>
                <c:pt idx="65">
                  <c:v>54.479594282768524</c:v>
                </c:pt>
                <c:pt idx="66">
                  <c:v>54.516412308372097</c:v>
                </c:pt>
                <c:pt idx="67">
                  <c:v>54.532130092177773</c:v>
                </c:pt>
                <c:pt idx="68">
                  <c:v>54.568595669731074</c:v>
                </c:pt>
                <c:pt idx="69">
                  <c:v>54.610791489205013</c:v>
                </c:pt>
                <c:pt idx="70">
                  <c:v>54.630450885569452</c:v>
                </c:pt>
                <c:pt idx="71">
                  <c:v>54.663007438046961</c:v>
                </c:pt>
                <c:pt idx="72">
                  <c:v>54.70979035999656</c:v>
                </c:pt>
                <c:pt idx="73">
                  <c:v>54.745133479803123</c:v>
                </c:pt>
                <c:pt idx="74">
                  <c:v>54.778296981822201</c:v>
                </c:pt>
                <c:pt idx="75">
                  <c:v>54.819156714494376</c:v>
                </c:pt>
                <c:pt idx="76">
                  <c:v>54.863549273992611</c:v>
                </c:pt>
                <c:pt idx="77">
                  <c:v>54.89482484995029</c:v>
                </c:pt>
                <c:pt idx="78">
                  <c:v>54.929893952597794</c:v>
                </c:pt>
                <c:pt idx="79">
                  <c:v>54.957167343782601</c:v>
                </c:pt>
                <c:pt idx="80">
                  <c:v>54.995785413572598</c:v>
                </c:pt>
                <c:pt idx="81">
                  <c:v>55.035968725835552</c:v>
                </c:pt>
                <c:pt idx="82">
                  <c:v>55.064072023860668</c:v>
                </c:pt>
                <c:pt idx="83">
                  <c:v>55.104308543934799</c:v>
                </c:pt>
                <c:pt idx="84">
                  <c:v>55.136003584009423</c:v>
                </c:pt>
                <c:pt idx="85">
                  <c:v>55.159699777840508</c:v>
                </c:pt>
                <c:pt idx="86">
                  <c:v>55.180117094006604</c:v>
                </c:pt>
                <c:pt idx="87">
                  <c:v>55.203864838658205</c:v>
                </c:pt>
                <c:pt idx="88">
                  <c:v>55.222707031777396</c:v>
                </c:pt>
                <c:pt idx="89">
                  <c:v>55.240787745633526</c:v>
                </c:pt>
                <c:pt idx="90">
                  <c:v>55.270288561854848</c:v>
                </c:pt>
                <c:pt idx="91">
                  <c:v>55.301116811704489</c:v>
                </c:pt>
                <c:pt idx="92">
                  <c:v>55.335540731285207</c:v>
                </c:pt>
                <c:pt idx="93">
                  <c:v>55.362226381746098</c:v>
                </c:pt>
                <c:pt idx="94">
                  <c:v>55.392915689860452</c:v>
                </c:pt>
                <c:pt idx="95">
                  <c:v>55.42595252414911</c:v>
                </c:pt>
                <c:pt idx="96">
                  <c:v>55.450645858137058</c:v>
                </c:pt>
                <c:pt idx="97">
                  <c:v>55.467114258711469</c:v>
                </c:pt>
                <c:pt idx="98">
                  <c:v>55.46912621359224</c:v>
                </c:pt>
                <c:pt idx="99">
                  <c:v>55.46734402808292</c:v>
                </c:pt>
                <c:pt idx="100">
                  <c:v>55.455393197746488</c:v>
                </c:pt>
                <c:pt idx="101">
                  <c:v>55.447905563806415</c:v>
                </c:pt>
                <c:pt idx="102">
                  <c:v>55.446328231438635</c:v>
                </c:pt>
                <c:pt idx="103">
                  <c:v>55.431580523609057</c:v>
                </c:pt>
                <c:pt idx="104">
                  <c:v>55.429176414272213</c:v>
                </c:pt>
                <c:pt idx="105">
                  <c:v>55.430167540166686</c:v>
                </c:pt>
                <c:pt idx="106">
                  <c:v>55.424650620450954</c:v>
                </c:pt>
                <c:pt idx="107">
                  <c:v>55.427097688804885</c:v>
                </c:pt>
                <c:pt idx="108">
                  <c:v>55.431799860076346</c:v>
                </c:pt>
                <c:pt idx="109">
                  <c:v>55.427444429442886</c:v>
                </c:pt>
                <c:pt idx="110">
                  <c:v>55.417830692376619</c:v>
                </c:pt>
                <c:pt idx="111">
                  <c:v>55.409806438942965</c:v>
                </c:pt>
                <c:pt idx="112">
                  <c:v>55.408512145127837</c:v>
                </c:pt>
                <c:pt idx="113">
                  <c:v>55.398913627827625</c:v>
                </c:pt>
                <c:pt idx="114">
                  <c:v>55.394596983049603</c:v>
                </c:pt>
                <c:pt idx="115">
                  <c:v>55.393760018656486</c:v>
                </c:pt>
                <c:pt idx="116">
                  <c:v>55.389643931118279</c:v>
                </c:pt>
                <c:pt idx="117">
                  <c:v>55.378396524001815</c:v>
                </c:pt>
                <c:pt idx="118">
                  <c:v>55.347031654658601</c:v>
                </c:pt>
                <c:pt idx="119">
                  <c:v>55.299757833883625</c:v>
                </c:pt>
                <c:pt idx="120">
                  <c:v>55.24343058436537</c:v>
                </c:pt>
                <c:pt idx="121">
                  <c:v>55.194764400476231</c:v>
                </c:pt>
                <c:pt idx="122">
                  <c:v>55.151345353675453</c:v>
                </c:pt>
                <c:pt idx="123">
                  <c:v>55.098528346814284</c:v>
                </c:pt>
                <c:pt idx="124">
                  <c:v>55.053563266358182</c:v>
                </c:pt>
                <c:pt idx="125">
                  <c:v>55.003784934886404</c:v>
                </c:pt>
                <c:pt idx="126">
                  <c:v>54.96985719195316</c:v>
                </c:pt>
                <c:pt idx="127">
                  <c:v>54.94340272237428</c:v>
                </c:pt>
                <c:pt idx="128">
                  <c:v>54.931499576546834</c:v>
                </c:pt>
                <c:pt idx="129">
                  <c:v>54.939170890970018</c:v>
                </c:pt>
                <c:pt idx="130">
                  <c:v>54.951959176659756</c:v>
                </c:pt>
                <c:pt idx="131">
                  <c:v>54.955291016655828</c:v>
                </c:pt>
                <c:pt idx="132">
                  <c:v>54.952495918893376</c:v>
                </c:pt>
                <c:pt idx="133">
                  <c:v>54.9432540228051</c:v>
                </c:pt>
                <c:pt idx="134">
                  <c:v>54.934947835479242</c:v>
                </c:pt>
                <c:pt idx="135">
                  <c:v>54.9050482368392</c:v>
                </c:pt>
                <c:pt idx="136">
                  <c:v>54.878276852454185</c:v>
                </c:pt>
                <c:pt idx="137">
                  <c:v>54.840633706872218</c:v>
                </c:pt>
                <c:pt idx="138">
                  <c:v>54.796697740355704</c:v>
                </c:pt>
                <c:pt idx="139">
                  <c:v>54.795540854025262</c:v>
                </c:pt>
                <c:pt idx="140">
                  <c:v>54.794508548844405</c:v>
                </c:pt>
                <c:pt idx="141">
                  <c:v>54.793581677365509</c:v>
                </c:pt>
                <c:pt idx="142">
                  <c:v>54.800596025677216</c:v>
                </c:pt>
                <c:pt idx="143">
                  <c:v>54.819957286463001</c:v>
                </c:pt>
                <c:pt idx="144">
                  <c:v>54.827739005560126</c:v>
                </c:pt>
                <c:pt idx="145">
                  <c:v>54.84302044849214</c:v>
                </c:pt>
                <c:pt idx="146">
                  <c:v>54.866174990487643</c:v>
                </c:pt>
                <c:pt idx="147">
                  <c:v>54.885903612239638</c:v>
                </c:pt>
                <c:pt idx="148">
                  <c:v>54.900701091159036</c:v>
                </c:pt>
                <c:pt idx="149">
                  <c:v>54.904348373080651</c:v>
                </c:pt>
                <c:pt idx="150">
                  <c:v>54.903549887692854</c:v>
                </c:pt>
                <c:pt idx="151">
                  <c:v>54.903119315601487</c:v>
                </c:pt>
                <c:pt idx="152">
                  <c:v>54.926134731751624</c:v>
                </c:pt>
                <c:pt idx="153">
                  <c:v>54.937970554662279</c:v>
                </c:pt>
                <c:pt idx="154">
                  <c:v>54.943712395517537</c:v>
                </c:pt>
                <c:pt idx="155">
                  <c:v>54.95211309268101</c:v>
                </c:pt>
                <c:pt idx="156">
                  <c:v>54.959580167662907</c:v>
                </c:pt>
                <c:pt idx="157">
                  <c:v>54.96523246965252</c:v>
                </c:pt>
                <c:pt idx="158">
                  <c:v>54.958736207087014</c:v>
                </c:pt>
                <c:pt idx="159">
                  <c:v>54.95573907920415</c:v>
                </c:pt>
                <c:pt idx="160">
                  <c:v>54.962419513212964</c:v>
                </c:pt>
                <c:pt idx="161">
                  <c:v>54.979986989554824</c:v>
                </c:pt>
                <c:pt idx="162">
                  <c:v>54.987189743841519</c:v>
                </c:pt>
                <c:pt idx="163">
                  <c:v>54.982920047132176</c:v>
                </c:pt>
                <c:pt idx="164">
                  <c:v>54.98180409460803</c:v>
                </c:pt>
                <c:pt idx="165">
                  <c:v>54.977664379610424</c:v>
                </c:pt>
                <c:pt idx="166">
                  <c:v>54.956148601377144</c:v>
                </c:pt>
                <c:pt idx="167">
                  <c:v>54.944414591337008</c:v>
                </c:pt>
                <c:pt idx="168">
                  <c:v>54.940542081425747</c:v>
                </c:pt>
                <c:pt idx="169">
                  <c:v>54.938653664404157</c:v>
                </c:pt>
                <c:pt idx="170">
                  <c:v>54.935500349809139</c:v>
                </c:pt>
                <c:pt idx="171">
                  <c:v>54.926378125268492</c:v>
                </c:pt>
                <c:pt idx="172">
                  <c:v>54.917369926233228</c:v>
                </c:pt>
                <c:pt idx="173">
                  <c:v>54.908949099701744</c:v>
                </c:pt>
                <c:pt idx="174">
                  <c:v>54.898295140721466</c:v>
                </c:pt>
                <c:pt idx="175">
                  <c:v>54.888500668933268</c:v>
                </c:pt>
                <c:pt idx="176">
                  <c:v>54.885677893289802</c:v>
                </c:pt>
                <c:pt idx="177">
                  <c:v>54.883964810427997</c:v>
                </c:pt>
                <c:pt idx="178">
                  <c:v>54.890877223129138</c:v>
                </c:pt>
                <c:pt idx="179">
                  <c:v>54.89935414186295</c:v>
                </c:pt>
                <c:pt idx="180">
                  <c:v>54.899792201097299</c:v>
                </c:pt>
                <c:pt idx="181">
                  <c:v>54.903845752580608</c:v>
                </c:pt>
                <c:pt idx="182">
                  <c:v>54.919160151215742</c:v>
                </c:pt>
                <c:pt idx="183">
                  <c:v>54.928601377143352</c:v>
                </c:pt>
                <c:pt idx="184">
                  <c:v>54.935423944128729</c:v>
                </c:pt>
                <c:pt idx="185">
                  <c:v>54.948200508143806</c:v>
                </c:pt>
                <c:pt idx="186">
                  <c:v>54.955315257815471</c:v>
                </c:pt>
                <c:pt idx="187">
                  <c:v>54.961706332159117</c:v>
                </c:pt>
                <c:pt idx="188">
                  <c:v>54.977450505075304</c:v>
                </c:pt>
                <c:pt idx="189">
                  <c:v>54.988253286364809</c:v>
                </c:pt>
                <c:pt idx="190">
                  <c:v>54.996500067507029</c:v>
                </c:pt>
                <c:pt idx="191">
                  <c:v>55.009083684165304</c:v>
                </c:pt>
                <c:pt idx="192">
                  <c:v>55.01917273207075</c:v>
                </c:pt>
                <c:pt idx="193">
                  <c:v>55.017885925398595</c:v>
                </c:pt>
                <c:pt idx="194">
                  <c:v>55.01304444417169</c:v>
                </c:pt>
                <c:pt idx="195">
                  <c:v>55.020354411891056</c:v>
                </c:pt>
                <c:pt idx="196">
                  <c:v>55.028339020288932</c:v>
                </c:pt>
                <c:pt idx="197">
                  <c:v>55.04055441680066</c:v>
                </c:pt>
                <c:pt idx="198">
                  <c:v>55.047655051366711</c:v>
                </c:pt>
                <c:pt idx="199">
                  <c:v>55.05970861512403</c:v>
                </c:pt>
                <c:pt idx="200">
                  <c:v>55.085891031384634</c:v>
                </c:pt>
                <c:pt idx="201">
                  <c:v>55.12426128901599</c:v>
                </c:pt>
                <c:pt idx="202">
                  <c:v>55.165708148711843</c:v>
                </c:pt>
                <c:pt idx="203">
                  <c:v>55.146405434929363</c:v>
                </c:pt>
                <c:pt idx="204">
                  <c:v>55.12164790789587</c:v>
                </c:pt>
                <c:pt idx="205">
                  <c:v>55.115249591889338</c:v>
                </c:pt>
                <c:pt idx="206">
                  <c:v>55.125459231892776</c:v>
                </c:pt>
                <c:pt idx="207">
                  <c:v>55.131340566813549</c:v>
                </c:pt>
                <c:pt idx="208">
                  <c:v>55.131253053158716</c:v>
                </c:pt>
                <c:pt idx="209">
                  <c:v>55.142186982190417</c:v>
                </c:pt>
                <c:pt idx="210">
                  <c:v>55.14226418568115</c:v>
                </c:pt>
                <c:pt idx="211">
                  <c:v>55.128158899267241</c:v>
                </c:pt>
                <c:pt idx="212">
                  <c:v>55.130959336221814</c:v>
                </c:pt>
                <c:pt idx="213">
                  <c:v>55.144803554551814</c:v>
                </c:pt>
                <c:pt idx="214">
                  <c:v>55.146972984915251</c:v>
                </c:pt>
                <c:pt idx="215">
                  <c:v>55.14416150135628</c:v>
                </c:pt>
                <c:pt idx="216">
                  <c:v>55.165847335927239</c:v>
                </c:pt>
                <c:pt idx="217">
                  <c:v>55.184556478833478</c:v>
                </c:pt>
                <c:pt idx="218">
                  <c:v>55.203570017060869</c:v>
                </c:pt>
                <c:pt idx="219">
                  <c:v>55.248166386410219</c:v>
                </c:pt>
                <c:pt idx="220">
                  <c:v>55.268626170633219</c:v>
                </c:pt>
                <c:pt idx="221">
                  <c:v>55.264278840842977</c:v>
                </c:pt>
                <c:pt idx="222">
                  <c:v>55.258384249996929</c:v>
                </c:pt>
                <c:pt idx="223">
                  <c:v>55.246069004455464</c:v>
                </c:pt>
                <c:pt idx="224">
                  <c:v>55.230536864973672</c:v>
                </c:pt>
                <c:pt idx="225">
                  <c:v>55.235328022780557</c:v>
                </c:pt>
                <c:pt idx="226">
                  <c:v>55.240880168890307</c:v>
                </c:pt>
                <c:pt idx="227">
                  <c:v>55.228283603156875</c:v>
                </c:pt>
                <c:pt idx="228">
                  <c:v>55.210893179335486</c:v>
                </c:pt>
                <c:pt idx="229">
                  <c:v>55.216544867624854</c:v>
                </c:pt>
                <c:pt idx="230">
                  <c:v>55.242799945994378</c:v>
                </c:pt>
                <c:pt idx="231">
                  <c:v>55.24958538411498</c:v>
                </c:pt>
                <c:pt idx="232">
                  <c:v>55.247917960551348</c:v>
                </c:pt>
                <c:pt idx="233">
                  <c:v>55.239380776453551</c:v>
                </c:pt>
                <c:pt idx="234">
                  <c:v>55.242602211775683</c:v>
                </c:pt>
                <c:pt idx="235">
                  <c:v>55.250044554637732</c:v>
                </c:pt>
                <c:pt idx="236">
                  <c:v>55.236927448357122</c:v>
                </c:pt>
                <c:pt idx="237">
                  <c:v>55.236327126778193</c:v>
                </c:pt>
                <c:pt idx="238">
                  <c:v>55.244370404919422</c:v>
                </c:pt>
                <c:pt idx="239">
                  <c:v>55.239790359996562</c:v>
                </c:pt>
                <c:pt idx="240">
                  <c:v>55.230600689799076</c:v>
                </c:pt>
                <c:pt idx="241">
                  <c:v>55.208798497661803</c:v>
                </c:pt>
                <c:pt idx="242">
                  <c:v>55.222714764400479</c:v>
                </c:pt>
                <c:pt idx="243">
                  <c:v>55.213694107250255</c:v>
                </c:pt>
                <c:pt idx="244">
                  <c:v>55.209441778257826</c:v>
                </c:pt>
                <c:pt idx="245">
                  <c:v>55.209518122568213</c:v>
                </c:pt>
                <c:pt idx="246">
                  <c:v>55.198373571612684</c:v>
                </c:pt>
                <c:pt idx="247">
                  <c:v>55.195820333116494</c:v>
                </c:pt>
                <c:pt idx="248">
                  <c:v>55.190986952732807</c:v>
                </c:pt>
                <c:pt idx="249">
                  <c:v>55.177036196040405</c:v>
                </c:pt>
                <c:pt idx="250">
                  <c:v>55.164046371190459</c:v>
                </c:pt>
                <c:pt idx="251">
                  <c:v>55.172175935586026</c:v>
                </c:pt>
                <c:pt idx="252">
                  <c:v>55.172867084801098</c:v>
                </c:pt>
                <c:pt idx="253">
                  <c:v>55.166686264161136</c:v>
                </c:pt>
                <c:pt idx="254">
                  <c:v>55.160753378419841</c:v>
                </c:pt>
                <c:pt idx="255">
                  <c:v>55.15845948964688</c:v>
                </c:pt>
                <c:pt idx="256">
                  <c:v>55.137315061431394</c:v>
                </c:pt>
                <c:pt idx="257">
                  <c:v>55.091676506327246</c:v>
                </c:pt>
                <c:pt idx="258">
                  <c:v>55.045904901010147</c:v>
                </c:pt>
                <c:pt idx="259">
                  <c:v>55</c:v>
                </c:pt>
                <c:pt idx="260">
                  <c:v>54.973517975280153</c:v>
                </c:pt>
                <c:pt idx="261">
                  <c:v>54.928559400046645</c:v>
                </c:pt>
                <c:pt idx="262">
                  <c:v>54.931593595424253</c:v>
                </c:pt>
                <c:pt idx="263">
                  <c:v>54.921157500030688</c:v>
                </c:pt>
                <c:pt idx="264">
                  <c:v>54.900601303499322</c:v>
                </c:pt>
                <c:pt idx="265">
                  <c:v>54.882198458384984</c:v>
                </c:pt>
                <c:pt idx="266">
                  <c:v>54.874472586010086</c:v>
                </c:pt>
                <c:pt idx="267">
                  <c:v>54.858203576645025</c:v>
                </c:pt>
                <c:pt idx="268">
                  <c:v>54.83336817105053</c:v>
                </c:pt>
                <c:pt idx="269">
                  <c:v>54.797331938188108</c:v>
                </c:pt>
                <c:pt idx="270">
                  <c:v>54.773635007916731</c:v>
                </c:pt>
                <c:pt idx="271">
                  <c:v>54.751828888097897</c:v>
                </c:pt>
                <c:pt idx="272">
                  <c:v>54.737427614056188</c:v>
                </c:pt>
                <c:pt idx="273">
                  <c:v>54.732974052753676</c:v>
                </c:pt>
                <c:pt idx="274">
                  <c:v>54.711084531071641</c:v>
                </c:pt>
                <c:pt idx="275">
                  <c:v>54.684702294011515</c:v>
                </c:pt>
                <c:pt idx="276">
                  <c:v>54.663018423281336</c:v>
                </c:pt>
                <c:pt idx="277">
                  <c:v>54.65337314202251</c:v>
                </c:pt>
                <c:pt idx="278">
                  <c:v>54.649325359321494</c:v>
                </c:pt>
                <c:pt idx="279">
                  <c:v>54.642693959962195</c:v>
                </c:pt>
                <c:pt idx="280">
                  <c:v>54.627353417696661</c:v>
                </c:pt>
                <c:pt idx="281">
                  <c:v>54.607124507505553</c:v>
                </c:pt>
                <c:pt idx="282">
                  <c:v>54.600627447129725</c:v>
                </c:pt>
                <c:pt idx="283">
                  <c:v>54.600270028107474</c:v>
                </c:pt>
                <c:pt idx="284">
                  <c:v>54.5957100511826</c:v>
                </c:pt>
                <c:pt idx="285">
                  <c:v>54.540174781829563</c:v>
                </c:pt>
                <c:pt idx="286">
                  <c:v>54.492561584819512</c:v>
                </c:pt>
                <c:pt idx="287">
                  <c:v>54.566028929829514</c:v>
                </c:pt>
                <c:pt idx="288">
                  <c:v>54.583827402943307</c:v>
                </c:pt>
                <c:pt idx="289">
                  <c:v>54.597475482675243</c:v>
                </c:pt>
                <c:pt idx="290">
                  <c:v>54.601032550660953</c:v>
                </c:pt>
                <c:pt idx="291">
                  <c:v>54.619396609919853</c:v>
                </c:pt>
                <c:pt idx="292">
                  <c:v>54.594511249125475</c:v>
                </c:pt>
                <c:pt idx="293">
                  <c:v>54.582514575380799</c:v>
                </c:pt>
                <c:pt idx="294">
                  <c:v>54.626011071152405</c:v>
                </c:pt>
                <c:pt idx="295">
                  <c:v>54.642645968603098</c:v>
                </c:pt>
                <c:pt idx="296">
                  <c:v>54.661343082984544</c:v>
                </c:pt>
                <c:pt idx="297">
                  <c:v>54.676047831797035</c:v>
                </c:pt>
                <c:pt idx="298">
                  <c:v>54.683241380580071</c:v>
                </c:pt>
                <c:pt idx="299">
                  <c:v>54.688155278435801</c:v>
                </c:pt>
                <c:pt idx="300">
                  <c:v>54.689568936948433</c:v>
                </c:pt>
                <c:pt idx="301">
                  <c:v>54.669826077350777</c:v>
                </c:pt>
                <c:pt idx="302">
                  <c:v>54.628192652780676</c:v>
                </c:pt>
                <c:pt idx="303">
                  <c:v>54.629267794238579</c:v>
                </c:pt>
                <c:pt idx="304">
                  <c:v>54.701458213150367</c:v>
                </c:pt>
                <c:pt idx="305">
                  <c:v>54.736399482036994</c:v>
                </c:pt>
                <c:pt idx="306">
                  <c:v>54.73308273906693</c:v>
                </c:pt>
                <c:pt idx="307">
                  <c:v>54.737815165760438</c:v>
                </c:pt>
                <c:pt idx="308">
                  <c:v>54.731883875639781</c:v>
                </c:pt>
                <c:pt idx="309">
                  <c:v>54.72926619861795</c:v>
                </c:pt>
                <c:pt idx="310">
                  <c:v>54.738474832152981</c:v>
                </c:pt>
                <c:pt idx="311">
                  <c:v>54.712567046751687</c:v>
                </c:pt>
                <c:pt idx="312">
                  <c:v>54.748357369926232</c:v>
                </c:pt>
                <c:pt idx="313">
                  <c:v>54.748138033458936</c:v>
                </c:pt>
                <c:pt idx="314">
                  <c:v>54.714884133393888</c:v>
                </c:pt>
                <c:pt idx="315">
                  <c:v>54.675046334368439</c:v>
                </c:pt>
                <c:pt idx="316">
                  <c:v>54.645180366501783</c:v>
                </c:pt>
                <c:pt idx="317">
                  <c:v>54.670434008812734</c:v>
                </c:pt>
                <c:pt idx="318">
                  <c:v>54.621661163821145</c:v>
                </c:pt>
                <c:pt idx="319">
                  <c:v>54.578824886772303</c:v>
                </c:pt>
                <c:pt idx="320">
                  <c:v>54.596948805125628</c:v>
                </c:pt>
                <c:pt idx="321">
                  <c:v>54.556109017711385</c:v>
                </c:pt>
                <c:pt idx="322">
                  <c:v>54.453536294232443</c:v>
                </c:pt>
                <c:pt idx="323">
                  <c:v>54.410254562861319</c:v>
                </c:pt>
                <c:pt idx="324">
                  <c:v>54.367651062315126</c:v>
                </c:pt>
                <c:pt idx="325">
                  <c:v>54.332645631067962</c:v>
                </c:pt>
                <c:pt idx="326">
                  <c:v>54.319196144735066</c:v>
                </c:pt>
                <c:pt idx="327">
                  <c:v>54.316635541835943</c:v>
                </c:pt>
                <c:pt idx="328">
                  <c:v>54.313823628686805</c:v>
                </c:pt>
                <c:pt idx="329">
                  <c:v>54.326986148785487</c:v>
                </c:pt>
                <c:pt idx="330">
                  <c:v>54.335026849385684</c:v>
                </c:pt>
                <c:pt idx="331">
                  <c:v>54.341120401850922</c:v>
                </c:pt>
                <c:pt idx="332">
                  <c:v>54.347523044444173</c:v>
                </c:pt>
                <c:pt idx="333">
                  <c:v>54.378260712137767</c:v>
                </c:pt>
                <c:pt idx="334">
                  <c:v>54.405966363089611</c:v>
                </c:pt>
                <c:pt idx="335">
                  <c:v>54.43159288966897</c:v>
                </c:pt>
                <c:pt idx="336">
                  <c:v>54.488224319713275</c:v>
                </c:pt>
                <c:pt idx="337">
                  <c:v>54.527483706258515</c:v>
                </c:pt>
                <c:pt idx="338">
                  <c:v>54.539014581517804</c:v>
                </c:pt>
                <c:pt idx="339">
                  <c:v>54.584093503369218</c:v>
                </c:pt>
                <c:pt idx="340">
                  <c:v>54.656712223681467</c:v>
                </c:pt>
                <c:pt idx="341">
                  <c:v>54.735042774907022</c:v>
                </c:pt>
                <c:pt idx="342">
                  <c:v>54.716544376664665</c:v>
                </c:pt>
                <c:pt idx="343">
                  <c:v>54.737762019319284</c:v>
                </c:pt>
                <c:pt idx="344">
                  <c:v>54.779495967989398</c:v>
                </c:pt>
                <c:pt idx="345">
                  <c:v>54.768262553238493</c:v>
                </c:pt>
                <c:pt idx="346">
                  <c:v>54.778102684324871</c:v>
                </c:pt>
                <c:pt idx="347">
                  <c:v>54.73544217102598</c:v>
                </c:pt>
                <c:pt idx="348">
                  <c:v>54.71767333963399</c:v>
                </c:pt>
                <c:pt idx="349">
                  <c:v>54.727950363924244</c:v>
                </c:pt>
                <c:pt idx="350">
                  <c:v>54.766928553017564</c:v>
                </c:pt>
                <c:pt idx="351">
                  <c:v>54.767901697494878</c:v>
                </c:pt>
                <c:pt idx="352">
                  <c:v>54.715563499564276</c:v>
                </c:pt>
                <c:pt idx="353">
                  <c:v>54.685779092460081</c:v>
                </c:pt>
                <c:pt idx="354">
                  <c:v>54.668077645354906</c:v>
                </c:pt>
                <c:pt idx="355">
                  <c:v>54.671255937549866</c:v>
                </c:pt>
                <c:pt idx="356">
                  <c:v>54.691331729530027</c:v>
                </c:pt>
                <c:pt idx="357">
                  <c:v>54.662905686546466</c:v>
                </c:pt>
                <c:pt idx="358">
                  <c:v>54.647746063112933</c:v>
                </c:pt>
                <c:pt idx="359">
                  <c:v>54.673656303315212</c:v>
                </c:pt>
                <c:pt idx="360">
                  <c:v>54.638466547199684</c:v>
                </c:pt>
                <c:pt idx="361">
                  <c:v>54.587323162274615</c:v>
                </c:pt>
                <c:pt idx="362">
                  <c:v>54.552717157831431</c:v>
                </c:pt>
                <c:pt idx="363">
                  <c:v>54.551429982939133</c:v>
                </c:pt>
                <c:pt idx="364">
                  <c:v>54.540434315662857</c:v>
                </c:pt>
                <c:pt idx="365">
                  <c:v>54.51443376946964</c:v>
                </c:pt>
                <c:pt idx="366">
                  <c:v>54.511592306653739</c:v>
                </c:pt>
                <c:pt idx="367">
                  <c:v>54.522781719097125</c:v>
                </c:pt>
                <c:pt idx="368">
                  <c:v>54.517489229560717</c:v>
                </c:pt>
                <c:pt idx="369">
                  <c:v>54.498676064463076</c:v>
                </c:pt>
                <c:pt idx="370">
                  <c:v>54.484103936273364</c:v>
                </c:pt>
                <c:pt idx="371">
                  <c:v>54.45632215580622</c:v>
                </c:pt>
                <c:pt idx="372">
                  <c:v>54.445428884415698</c:v>
                </c:pt>
                <c:pt idx="373">
                  <c:v>54.43363178599045</c:v>
                </c:pt>
                <c:pt idx="374">
                  <c:v>54.4250185951174</c:v>
                </c:pt>
                <c:pt idx="375">
                  <c:v>54.418952168202964</c:v>
                </c:pt>
                <c:pt idx="376">
                  <c:v>54.401341487363915</c:v>
                </c:pt>
                <c:pt idx="377">
                  <c:v>54.379874406245015</c:v>
                </c:pt>
                <c:pt idx="378">
                  <c:v>54.352722650448612</c:v>
                </c:pt>
                <c:pt idx="379">
                  <c:v>54.337848397628662</c:v>
                </c:pt>
                <c:pt idx="380">
                  <c:v>54.331389079817853</c:v>
                </c:pt>
                <c:pt idx="381">
                  <c:v>54.31308758729886</c:v>
                </c:pt>
                <c:pt idx="382">
                  <c:v>54.291340689553593</c:v>
                </c:pt>
                <c:pt idx="383">
                  <c:v>54.282084954524812</c:v>
                </c:pt>
                <c:pt idx="384">
                  <c:v>54.2765826715599</c:v>
                </c:pt>
                <c:pt idx="385">
                  <c:v>54.264520792164276</c:v>
                </c:pt>
                <c:pt idx="386">
                  <c:v>54.251293311894734</c:v>
                </c:pt>
                <c:pt idx="387">
                  <c:v>54.239454036920208</c:v>
                </c:pt>
                <c:pt idx="388">
                  <c:v>54.235211772611784</c:v>
                </c:pt>
                <c:pt idx="389">
                  <c:v>54.227442189436992</c:v>
                </c:pt>
                <c:pt idx="390">
                  <c:v>54.225801293066411</c:v>
                </c:pt>
                <c:pt idx="391">
                  <c:v>54.23109844672468</c:v>
                </c:pt>
                <c:pt idx="392">
                  <c:v>54.264090066647846</c:v>
                </c:pt>
                <c:pt idx="393">
                  <c:v>54.282129294367458</c:v>
                </c:pt>
                <c:pt idx="394">
                  <c:v>54.285484823192959</c:v>
                </c:pt>
                <c:pt idx="395">
                  <c:v>54.272101033471209</c:v>
                </c:pt>
                <c:pt idx="396">
                  <c:v>54.265410013133184</c:v>
                </c:pt>
                <c:pt idx="397">
                  <c:v>54.261244001080115</c:v>
                </c:pt>
                <c:pt idx="398">
                  <c:v>54.246214988401064</c:v>
                </c:pt>
                <c:pt idx="399">
                  <c:v>54.239470514771767</c:v>
                </c:pt>
                <c:pt idx="400">
                  <c:v>54.235578565905271</c:v>
                </c:pt>
                <c:pt idx="401">
                  <c:v>54.217654683146563</c:v>
                </c:pt>
                <c:pt idx="402">
                  <c:v>54.207053441017273</c:v>
                </c:pt>
                <c:pt idx="403">
                  <c:v>54.192334929976802</c:v>
                </c:pt>
                <c:pt idx="404">
                  <c:v>54.170270595780195</c:v>
                </c:pt>
                <c:pt idx="405">
                  <c:v>54.157317853767502</c:v>
                </c:pt>
                <c:pt idx="406">
                  <c:v>54.14477925202214</c:v>
                </c:pt>
                <c:pt idx="407">
                  <c:v>54.125705732267129</c:v>
                </c:pt>
                <c:pt idx="408">
                  <c:v>54.11781299479582</c:v>
                </c:pt>
                <c:pt idx="409">
                  <c:v>54.113149954586184</c:v>
                </c:pt>
                <c:pt idx="410">
                  <c:v>54.105715927362439</c:v>
                </c:pt>
                <c:pt idx="411">
                  <c:v>54.097847814613431</c:v>
                </c:pt>
                <c:pt idx="412">
                  <c:v>54.083743548476185</c:v>
                </c:pt>
                <c:pt idx="413">
                  <c:v>54.073602190296171</c:v>
                </c:pt>
                <c:pt idx="414">
                  <c:v>54.077333319013661</c:v>
                </c:pt>
                <c:pt idx="415">
                  <c:v>54.07153182649467</c:v>
                </c:pt>
                <c:pt idx="416">
                  <c:v>54.074151835577432</c:v>
                </c:pt>
                <c:pt idx="417">
                  <c:v>54.070049310814625</c:v>
                </c:pt>
                <c:pt idx="418">
                  <c:v>54.073311043229047</c:v>
                </c:pt>
                <c:pt idx="419">
                  <c:v>54.079443703742342</c:v>
                </c:pt>
                <c:pt idx="420">
                  <c:v>54.075590379634974</c:v>
                </c:pt>
                <c:pt idx="421">
                  <c:v>54.063192127299843</c:v>
                </c:pt>
                <c:pt idx="422">
                  <c:v>54.056412323714603</c:v>
                </c:pt>
                <c:pt idx="423">
                  <c:v>54.067729615946384</c:v>
                </c:pt>
                <c:pt idx="424">
                  <c:v>54.06698042603071</c:v>
                </c:pt>
                <c:pt idx="425">
                  <c:v>54.063708103451447</c:v>
                </c:pt>
                <c:pt idx="426">
                  <c:v>54.048802014931326</c:v>
                </c:pt>
                <c:pt idx="427">
                  <c:v>54.048937420218969</c:v>
                </c:pt>
                <c:pt idx="428">
                  <c:v>54.064164953420153</c:v>
                </c:pt>
                <c:pt idx="429">
                  <c:v>54.059961777981663</c:v>
                </c:pt>
                <c:pt idx="430">
                  <c:v>54.039795035625296</c:v>
                </c:pt>
                <c:pt idx="431">
                  <c:v>54.024363840244618</c:v>
                </c:pt>
                <c:pt idx="432">
                  <c:v>54.011631109769496</c:v>
                </c:pt>
                <c:pt idx="433">
                  <c:v>54.018790358462311</c:v>
                </c:pt>
                <c:pt idx="434">
                  <c:v>54.032979886741622</c:v>
                </c:pt>
                <c:pt idx="435">
                  <c:v>54.074544166472329</c:v>
                </c:pt>
                <c:pt idx="436">
                  <c:v>53.996420022536221</c:v>
                </c:pt>
                <c:pt idx="437">
                  <c:v>54.005208898289155</c:v>
                </c:pt>
                <c:pt idx="438">
                  <c:v>54.114274775078862</c:v>
                </c:pt>
                <c:pt idx="439">
                  <c:v>54.137698209836387</c:v>
                </c:pt>
                <c:pt idx="440">
                  <c:v>54.134713816233599</c:v>
                </c:pt>
                <c:pt idx="441">
                  <c:v>54.131074711867733</c:v>
                </c:pt>
                <c:pt idx="442">
                  <c:v>54.087466445939143</c:v>
                </c:pt>
                <c:pt idx="443">
                  <c:v>54.067691213653603</c:v>
                </c:pt>
                <c:pt idx="444">
                  <c:v>54.080427687700222</c:v>
                </c:pt>
                <c:pt idx="445">
                  <c:v>54.077351154677011</c:v>
                </c:pt>
                <c:pt idx="446">
                  <c:v>54.097222822284685</c:v>
                </c:pt>
                <c:pt idx="447">
                  <c:v>54.117427138438501</c:v>
                </c:pt>
                <c:pt idx="448">
                  <c:v>54.105961760337777</c:v>
                </c:pt>
                <c:pt idx="449">
                  <c:v>54.121217412517034</c:v>
                </c:pt>
                <c:pt idx="450">
                  <c:v>54.127357445104515</c:v>
                </c:pt>
                <c:pt idx="451">
                  <c:v>54.121439479950411</c:v>
                </c:pt>
                <c:pt idx="452">
                  <c:v>54.12741901458152</c:v>
                </c:pt>
                <c:pt idx="453">
                  <c:v>54.142273759404958</c:v>
                </c:pt>
                <c:pt idx="454">
                  <c:v>54.142223712150034</c:v>
                </c:pt>
                <c:pt idx="455">
                  <c:v>54.132966059307989</c:v>
                </c:pt>
                <c:pt idx="456">
                  <c:v>54.132768156321724</c:v>
                </c:pt>
                <c:pt idx="457">
                  <c:v>54.120923120236149</c:v>
                </c:pt>
                <c:pt idx="458">
                  <c:v>54.116462976998513</c:v>
                </c:pt>
                <c:pt idx="459">
                  <c:v>54.128684633252732</c:v>
                </c:pt>
                <c:pt idx="460">
                  <c:v>54.126673261387211</c:v>
                </c:pt>
                <c:pt idx="461">
                  <c:v>54.13005217986327</c:v>
                </c:pt>
                <c:pt idx="462">
                  <c:v>54.136618542339178</c:v>
                </c:pt>
                <c:pt idx="463">
                  <c:v>54.132756143139446</c:v>
                </c:pt>
                <c:pt idx="464">
                  <c:v>54.129324438771128</c:v>
                </c:pt>
                <c:pt idx="465">
                  <c:v>54.11359155026819</c:v>
                </c:pt>
                <c:pt idx="466">
                  <c:v>54.115340542265535</c:v>
                </c:pt>
                <c:pt idx="467">
                  <c:v>54.109084083070464</c:v>
                </c:pt>
                <c:pt idx="468">
                  <c:v>54.110344953236044</c:v>
                </c:pt>
                <c:pt idx="469">
                  <c:v>54.116858176942053</c:v>
                </c:pt>
                <c:pt idx="470">
                  <c:v>54.119715227744159</c:v>
                </c:pt>
                <c:pt idx="471">
                  <c:v>54.115534724694072</c:v>
                </c:pt>
                <c:pt idx="472">
                  <c:v>54.115850749634845</c:v>
                </c:pt>
                <c:pt idx="473">
                  <c:v>54.111357420556502</c:v>
                </c:pt>
                <c:pt idx="474">
                  <c:v>54.118317525437874</c:v>
                </c:pt>
                <c:pt idx="475">
                  <c:v>54.121097096584144</c:v>
                </c:pt>
                <c:pt idx="476">
                  <c:v>54.117979085095676</c:v>
                </c:pt>
                <c:pt idx="477">
                  <c:v>54.116102497146294</c:v>
                </c:pt>
                <c:pt idx="478">
                  <c:v>54.114783632307635</c:v>
                </c:pt>
                <c:pt idx="479">
                  <c:v>54.12095820854762</c:v>
                </c:pt>
                <c:pt idx="480">
                  <c:v>54.113212413928544</c:v>
                </c:pt>
                <c:pt idx="481">
                  <c:v>54.111130811741312</c:v>
                </c:pt>
                <c:pt idx="482">
                  <c:v>54.1245510015588</c:v>
                </c:pt>
                <c:pt idx="483">
                  <c:v>54.121268457034844</c:v>
                </c:pt>
                <c:pt idx="484">
                  <c:v>54.114583911234398</c:v>
                </c:pt>
                <c:pt idx="485">
                  <c:v>54.11944529936298</c:v>
                </c:pt>
                <c:pt idx="486">
                  <c:v>54.120256542044601</c:v>
                </c:pt>
                <c:pt idx="487">
                  <c:v>54.123979071287422</c:v>
                </c:pt>
                <c:pt idx="488">
                  <c:v>54.118480508880239</c:v>
                </c:pt>
                <c:pt idx="489">
                  <c:v>54.120499513642557</c:v>
                </c:pt>
                <c:pt idx="490">
                  <c:v>54.123515512807927</c:v>
                </c:pt>
                <c:pt idx="491">
                  <c:v>54.129280881396291</c:v>
                </c:pt>
                <c:pt idx="492">
                  <c:v>54.13341982926859</c:v>
                </c:pt>
                <c:pt idx="493">
                  <c:v>54.121345307647935</c:v>
                </c:pt>
                <c:pt idx="494">
                  <c:v>54.127133782050493</c:v>
                </c:pt>
                <c:pt idx="495">
                  <c:v>54.123531177506656</c:v>
                </c:pt>
                <c:pt idx="496">
                  <c:v>54.123517507333716</c:v>
                </c:pt>
                <c:pt idx="497">
                  <c:v>54.134876078578181</c:v>
                </c:pt>
                <c:pt idx="498">
                  <c:v>54.135440621432871</c:v>
                </c:pt>
                <c:pt idx="499">
                  <c:v>54.132040123721971</c:v>
                </c:pt>
                <c:pt idx="500">
                  <c:v>54.131148831514736</c:v>
                </c:pt>
                <c:pt idx="501">
                  <c:v>54.131121567881387</c:v>
                </c:pt>
                <c:pt idx="502">
                  <c:v>54.124593707424545</c:v>
                </c:pt>
                <c:pt idx="503">
                  <c:v>54.123113539147937</c:v>
                </c:pt>
                <c:pt idx="504">
                  <c:v>54.130889604531561</c:v>
                </c:pt>
                <c:pt idx="505">
                  <c:v>54.137116099812211</c:v>
                </c:pt>
                <c:pt idx="506">
                  <c:v>54.134566344064908</c:v>
                </c:pt>
                <c:pt idx="507">
                  <c:v>54.135624670136117</c:v>
                </c:pt>
                <c:pt idx="508">
                  <c:v>54.133064726964761</c:v>
                </c:pt>
                <c:pt idx="509">
                  <c:v>54.134510896247839</c:v>
                </c:pt>
                <c:pt idx="510">
                  <c:v>54.144454175002764</c:v>
                </c:pt>
                <c:pt idx="511">
                  <c:v>54.140683385906989</c:v>
                </c:pt>
                <c:pt idx="512">
                  <c:v>54.146480352386682</c:v>
                </c:pt>
                <c:pt idx="513">
                  <c:v>54.136615719318058</c:v>
                </c:pt>
                <c:pt idx="514">
                  <c:v>54.138654723037078</c:v>
                </c:pt>
                <c:pt idx="515">
                  <c:v>54.145683876867182</c:v>
                </c:pt>
                <c:pt idx="516">
                  <c:v>54.131791682520586</c:v>
                </c:pt>
                <c:pt idx="517">
                  <c:v>54.151063143618131</c:v>
                </c:pt>
                <c:pt idx="518">
                  <c:v>54.15952530286107</c:v>
                </c:pt>
                <c:pt idx="519">
                  <c:v>54.159926110490595</c:v>
                </c:pt>
                <c:pt idx="520">
                  <c:v>54.153806537135004</c:v>
                </c:pt>
                <c:pt idx="521">
                  <c:v>54.153592846709955</c:v>
                </c:pt>
                <c:pt idx="522">
                  <c:v>54.159353313367617</c:v>
                </c:pt>
                <c:pt idx="523">
                  <c:v>54.150512501073976</c:v>
                </c:pt>
                <c:pt idx="524">
                  <c:v>54.154287555386446</c:v>
                </c:pt>
                <c:pt idx="525">
                  <c:v>54.163680176254708</c:v>
                </c:pt>
                <c:pt idx="526">
                  <c:v>54.157001445264072</c:v>
                </c:pt>
                <c:pt idx="527">
                  <c:v>54.161346197513289</c:v>
                </c:pt>
                <c:pt idx="528">
                  <c:v>54.150446743092807</c:v>
                </c:pt>
                <c:pt idx="529">
                  <c:v>54.146599118726449</c:v>
                </c:pt>
                <c:pt idx="530">
                  <c:v>54.148696086433539</c:v>
                </c:pt>
                <c:pt idx="531">
                  <c:v>54.146288049415141</c:v>
                </c:pt>
                <c:pt idx="532">
                  <c:v>54.146266063603896</c:v>
                </c:pt>
                <c:pt idx="533">
                  <c:v>54.151557832042513</c:v>
                </c:pt>
                <c:pt idx="534">
                  <c:v>54.141975639168805</c:v>
                </c:pt>
                <c:pt idx="535">
                  <c:v>54.142415907724029</c:v>
                </c:pt>
                <c:pt idx="536">
                  <c:v>54.133961266309086</c:v>
                </c:pt>
                <c:pt idx="537">
                  <c:v>54.123326661900265</c:v>
                </c:pt>
                <c:pt idx="538">
                  <c:v>54.128660691271953</c:v>
                </c:pt>
                <c:pt idx="539">
                  <c:v>54.12889190283898</c:v>
                </c:pt>
                <c:pt idx="540">
                  <c:v>54.12745866728855</c:v>
                </c:pt>
                <c:pt idx="541">
                  <c:v>54.143084687565207</c:v>
                </c:pt>
                <c:pt idx="542">
                  <c:v>54.14531159095651</c:v>
                </c:pt>
                <c:pt idx="543">
                  <c:v>54.134873102131998</c:v>
                </c:pt>
                <c:pt idx="544">
                  <c:v>54.131214067850699</c:v>
                </c:pt>
                <c:pt idx="545">
                  <c:v>54.139890746014018</c:v>
                </c:pt>
                <c:pt idx="546">
                  <c:v>54.131798509935805</c:v>
                </c:pt>
                <c:pt idx="547">
                  <c:v>54.125552675426214</c:v>
                </c:pt>
                <c:pt idx="548">
                  <c:v>54.140617152308124</c:v>
                </c:pt>
                <c:pt idx="549">
                  <c:v>54.132768816049492</c:v>
                </c:pt>
                <c:pt idx="550">
                  <c:v>54.120890931658337</c:v>
                </c:pt>
                <c:pt idx="551">
                  <c:v>54.107731602800925</c:v>
                </c:pt>
                <c:pt idx="552">
                  <c:v>54.12575146060658</c:v>
                </c:pt>
                <c:pt idx="553">
                  <c:v>54.124807735384728</c:v>
                </c:pt>
                <c:pt idx="554">
                  <c:v>54.112307551274654</c:v>
                </c:pt>
                <c:pt idx="555">
                  <c:v>54.098864961398256</c:v>
                </c:pt>
                <c:pt idx="556">
                  <c:v>54.090700745952645</c:v>
                </c:pt>
                <c:pt idx="557">
                  <c:v>54.095666202300151</c:v>
                </c:pt>
                <c:pt idx="558">
                  <c:v>54.092431288586404</c:v>
                </c:pt>
                <c:pt idx="559">
                  <c:v>54.077135439041157</c:v>
                </c:pt>
                <c:pt idx="560">
                  <c:v>54.081247836706638</c:v>
                </c:pt>
                <c:pt idx="561">
                  <c:v>54.060935183281579</c:v>
                </c:pt>
                <c:pt idx="562">
                  <c:v>54.065835867403926</c:v>
                </c:pt>
                <c:pt idx="563">
                  <c:v>54.059562009806932</c:v>
                </c:pt>
                <c:pt idx="564">
                  <c:v>54.079306787217853</c:v>
                </c:pt>
                <c:pt idx="565">
                  <c:v>54.084338960453159</c:v>
                </c:pt>
                <c:pt idx="566">
                  <c:v>54.066615980140661</c:v>
                </c:pt>
                <c:pt idx="567">
                  <c:v>54.050730759730214</c:v>
                </c:pt>
                <c:pt idx="568">
                  <c:v>54.075567787794732</c:v>
                </c:pt>
                <c:pt idx="569">
                  <c:v>54.085474827550229</c:v>
                </c:pt>
                <c:pt idx="570">
                  <c:v>54.065073835810637</c:v>
                </c:pt>
                <c:pt idx="571">
                  <c:v>54.072235073275806</c:v>
                </c:pt>
                <c:pt idx="572">
                  <c:v>54.060876732168943</c:v>
                </c:pt>
                <c:pt idx="573">
                  <c:v>54.054730393811447</c:v>
                </c:pt>
                <c:pt idx="574">
                  <c:v>54.06378114145177</c:v>
                </c:pt>
                <c:pt idx="575">
                  <c:v>54.054442510862494</c:v>
                </c:pt>
                <c:pt idx="576">
                  <c:v>54.014328948509018</c:v>
                </c:pt>
                <c:pt idx="577">
                  <c:v>54.01432076903545</c:v>
                </c:pt>
                <c:pt idx="578">
                  <c:v>54.032955806678288</c:v>
                </c:pt>
                <c:pt idx="579">
                  <c:v>54.004905070161279</c:v>
                </c:pt>
                <c:pt idx="580">
                  <c:v>53.947964348618562</c:v>
                </c:pt>
                <c:pt idx="581">
                  <c:v>53.932751908607763</c:v>
                </c:pt>
                <c:pt idx="582">
                  <c:v>54.042893926515532</c:v>
                </c:pt>
                <c:pt idx="583">
                  <c:v>53.941761638058004</c:v>
                </c:pt>
                <c:pt idx="584">
                  <c:v>53.758505839357824</c:v>
                </c:pt>
                <c:pt idx="585">
                  <c:v>54.049868376640113</c:v>
                </c:pt>
                <c:pt idx="586">
                  <c:v>54.136244369300258</c:v>
                </c:pt>
                <c:pt idx="587">
                  <c:v>54.181353838081328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EDC-449C-8FF3-A6C06B6B577B}"/>
            </c:ext>
          </c:extLst>
        </c:ser>
        <c:ser>
          <c:idx val="27"/>
          <c:order val="2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Plot!$AC$2:$AC$589</c:f>
              <c:numCache>
                <c:formatCode>General</c:formatCode>
                <c:ptCount val="588"/>
                <c:pt idx="0">
                  <c:v>56.053120959561674</c:v>
                </c:pt>
                <c:pt idx="1">
                  <c:v>56.056744605284386</c:v>
                </c:pt>
                <c:pt idx="2">
                  <c:v>56.133182432380167</c:v>
                </c:pt>
                <c:pt idx="3">
                  <c:v>56.060129808041026</c:v>
                </c:pt>
                <c:pt idx="4">
                  <c:v>56.078330166192096</c:v>
                </c:pt>
                <c:pt idx="5">
                  <c:v>56.137184796062861</c:v>
                </c:pt>
                <c:pt idx="6">
                  <c:v>56.198775271780349</c:v>
                </c:pt>
                <c:pt idx="7">
                  <c:v>56.238619648095586</c:v>
                </c:pt>
                <c:pt idx="8">
                  <c:v>56.302514389327598</c:v>
                </c:pt>
                <c:pt idx="9">
                  <c:v>56.352947467701441</c:v>
                </c:pt>
                <c:pt idx="10">
                  <c:v>56.391397081764431</c:v>
                </c:pt>
                <c:pt idx="11">
                  <c:v>56.337874225937078</c:v>
                </c:pt>
                <c:pt idx="12">
                  <c:v>56.347040531149233</c:v>
                </c:pt>
                <c:pt idx="13">
                  <c:v>56.374323162644217</c:v>
                </c:pt>
                <c:pt idx="14">
                  <c:v>56.420194290816156</c:v>
                </c:pt>
                <c:pt idx="15">
                  <c:v>56.446838720136</c:v>
                </c:pt>
                <c:pt idx="16">
                  <c:v>56.480726243862236</c:v>
                </c:pt>
                <c:pt idx="17">
                  <c:v>56.516138490909007</c:v>
                </c:pt>
                <c:pt idx="18">
                  <c:v>56.515682155753957</c:v>
                </c:pt>
                <c:pt idx="19">
                  <c:v>56.516248244530622</c:v>
                </c:pt>
                <c:pt idx="20">
                  <c:v>56.549701910733198</c:v>
                </c:pt>
                <c:pt idx="21">
                  <c:v>56.595386211111034</c:v>
                </c:pt>
                <c:pt idx="22">
                  <c:v>56.624333868947446</c:v>
                </c:pt>
                <c:pt idx="23">
                  <c:v>56.638800494933903</c:v>
                </c:pt>
                <c:pt idx="24">
                  <c:v>56.65123292330621</c:v>
                </c:pt>
                <c:pt idx="25">
                  <c:v>56.691483858874555</c:v>
                </c:pt>
                <c:pt idx="26">
                  <c:v>56.751493417193025</c:v>
                </c:pt>
                <c:pt idx="27">
                  <c:v>56.80345105072557</c:v>
                </c:pt>
                <c:pt idx="28">
                  <c:v>56.877709465459503</c:v>
                </c:pt>
                <c:pt idx="29">
                  <c:v>56.971746906579043</c:v>
                </c:pt>
                <c:pt idx="30">
                  <c:v>57.036065892083379</c:v>
                </c:pt>
                <c:pt idx="31">
                  <c:v>57.084979908584991</c:v>
                </c:pt>
                <c:pt idx="32">
                  <c:v>57.132563204464944</c:v>
                </c:pt>
                <c:pt idx="33">
                  <c:v>57.157130526876799</c:v>
                </c:pt>
                <c:pt idx="34">
                  <c:v>57.177974410029442</c:v>
                </c:pt>
                <c:pt idx="35">
                  <c:v>57.201328837209147</c:v>
                </c:pt>
                <c:pt idx="36">
                  <c:v>57.271324181368591</c:v>
                </c:pt>
                <c:pt idx="37">
                  <c:v>57.301543759239792</c:v>
                </c:pt>
                <c:pt idx="38">
                  <c:v>57.357834811046082</c:v>
                </c:pt>
                <c:pt idx="39">
                  <c:v>57.454462841224178</c:v>
                </c:pt>
                <c:pt idx="40">
                  <c:v>57.561689551062841</c:v>
                </c:pt>
                <c:pt idx="41">
                  <c:v>57.659248861460327</c:v>
                </c:pt>
                <c:pt idx="42">
                  <c:v>57.743049731395111</c:v>
                </c:pt>
                <c:pt idx="43">
                  <c:v>57.81858623209763</c:v>
                </c:pt>
                <c:pt idx="44">
                  <c:v>57.904880493552731</c:v>
                </c:pt>
                <c:pt idx="45">
                  <c:v>57.933421143704486</c:v>
                </c:pt>
                <c:pt idx="46">
                  <c:v>57.962614037544256</c:v>
                </c:pt>
                <c:pt idx="47">
                  <c:v>58.045209075043786</c:v>
                </c:pt>
                <c:pt idx="48">
                  <c:v>58.067854195620868</c:v>
                </c:pt>
                <c:pt idx="49">
                  <c:v>58.090685863722328</c:v>
                </c:pt>
                <c:pt idx="50">
                  <c:v>58.133474977911945</c:v>
                </c:pt>
                <c:pt idx="51">
                  <c:v>58.139410193678707</c:v>
                </c:pt>
                <c:pt idx="52">
                  <c:v>58.138764452248154</c:v>
                </c:pt>
                <c:pt idx="53">
                  <c:v>58.173912965490167</c:v>
                </c:pt>
                <c:pt idx="54">
                  <c:v>58.194670189245961</c:v>
                </c:pt>
                <c:pt idx="55">
                  <c:v>58.208146229940681</c:v>
                </c:pt>
                <c:pt idx="56">
                  <c:v>58.266229774756198</c:v>
                </c:pt>
                <c:pt idx="57">
                  <c:v>58.310438174798399</c:v>
                </c:pt>
                <c:pt idx="58">
                  <c:v>58.296964376261421</c:v>
                </c:pt>
                <c:pt idx="59">
                  <c:v>58.297402718100571</c:v>
                </c:pt>
                <c:pt idx="60">
                  <c:v>58.405009473677005</c:v>
                </c:pt>
                <c:pt idx="61">
                  <c:v>58.394173573727038</c:v>
                </c:pt>
                <c:pt idx="62">
                  <c:v>58.399308563394605</c:v>
                </c:pt>
                <c:pt idx="63">
                  <c:v>58.498677182984409</c:v>
                </c:pt>
                <c:pt idx="64">
                  <c:v>58.513531702260735</c:v>
                </c:pt>
                <c:pt idx="65">
                  <c:v>58.499820683434336</c:v>
                </c:pt>
                <c:pt idx="66">
                  <c:v>58.507496262042778</c:v>
                </c:pt>
                <c:pt idx="67">
                  <c:v>58.496617985311403</c:v>
                </c:pt>
                <c:pt idx="68">
                  <c:v>58.490724473678711</c:v>
                </c:pt>
                <c:pt idx="69">
                  <c:v>58.486357423038775</c:v>
                </c:pt>
                <c:pt idx="70">
                  <c:v>58.469489221891664</c:v>
                </c:pt>
                <c:pt idx="71">
                  <c:v>58.478321753896502</c:v>
                </c:pt>
                <c:pt idx="72">
                  <c:v>58.437802824423699</c:v>
                </c:pt>
                <c:pt idx="73">
                  <c:v>58.432333304820567</c:v>
                </c:pt>
                <c:pt idx="74">
                  <c:v>58.374621061327623</c:v>
                </c:pt>
                <c:pt idx="75">
                  <c:v>58.35677393410905</c:v>
                </c:pt>
                <c:pt idx="76">
                  <c:v>58.359757349204529</c:v>
                </c:pt>
                <c:pt idx="77">
                  <c:v>58.329103913809661</c:v>
                </c:pt>
                <c:pt idx="78">
                  <c:v>58.351946120052524</c:v>
                </c:pt>
                <c:pt idx="79">
                  <c:v>58.343774576150913</c:v>
                </c:pt>
                <c:pt idx="80">
                  <c:v>58.326855926454535</c:v>
                </c:pt>
                <c:pt idx="81">
                  <c:v>58.36283560757262</c:v>
                </c:pt>
                <c:pt idx="82">
                  <c:v>58.347770549684029</c:v>
                </c:pt>
                <c:pt idx="83">
                  <c:v>58.353495899485864</c:v>
                </c:pt>
                <c:pt idx="84">
                  <c:v>58.373144376236759</c:v>
                </c:pt>
                <c:pt idx="85">
                  <c:v>58.380637667420515</c:v>
                </c:pt>
                <c:pt idx="86">
                  <c:v>58.382492156091402</c:v>
                </c:pt>
                <c:pt idx="87">
                  <c:v>58.363894802891352</c:v>
                </c:pt>
                <c:pt idx="88">
                  <c:v>58.389926702742237</c:v>
                </c:pt>
                <c:pt idx="89">
                  <c:v>58.377575104156634</c:v>
                </c:pt>
                <c:pt idx="90">
                  <c:v>58.338623218731797</c:v>
                </c:pt>
                <c:pt idx="91">
                  <c:v>58.357474608404338</c:v>
                </c:pt>
                <c:pt idx="92">
                  <c:v>58.336700120033917</c:v>
                </c:pt>
                <c:pt idx="93">
                  <c:v>58.279581599911843</c:v>
                </c:pt>
                <c:pt idx="94">
                  <c:v>58.268055563807941</c:v>
                </c:pt>
                <c:pt idx="95">
                  <c:v>58.25071314629777</c:v>
                </c:pt>
                <c:pt idx="96">
                  <c:v>58.191867940496273</c:v>
                </c:pt>
                <c:pt idx="97">
                  <c:v>58.150866722892509</c:v>
                </c:pt>
                <c:pt idx="98">
                  <c:v>58.121979210937603</c:v>
                </c:pt>
                <c:pt idx="99">
                  <c:v>58.060770995088667</c:v>
                </c:pt>
                <c:pt idx="100">
                  <c:v>58.002471082050754</c:v>
                </c:pt>
                <c:pt idx="101">
                  <c:v>57.943291346313707</c:v>
                </c:pt>
                <c:pt idx="102">
                  <c:v>57.898635411585616</c:v>
                </c:pt>
                <c:pt idx="103">
                  <c:v>57.868752605807707</c:v>
                </c:pt>
                <c:pt idx="104">
                  <c:v>57.846478786553199</c:v>
                </c:pt>
                <c:pt idx="105">
                  <c:v>57.86504407689749</c:v>
                </c:pt>
                <c:pt idx="106">
                  <c:v>57.886112736364069</c:v>
                </c:pt>
                <c:pt idx="107">
                  <c:v>57.892935846597844</c:v>
                </c:pt>
                <c:pt idx="108">
                  <c:v>57.943320270148618</c:v>
                </c:pt>
                <c:pt idx="109">
                  <c:v>57.990575089918934</c:v>
                </c:pt>
                <c:pt idx="110">
                  <c:v>58.011628278497071</c:v>
                </c:pt>
                <c:pt idx="111">
                  <c:v>58.062374137876333</c:v>
                </c:pt>
                <c:pt idx="112">
                  <c:v>58.072211156550928</c:v>
                </c:pt>
                <c:pt idx="113">
                  <c:v>58.064533111568984</c:v>
                </c:pt>
                <c:pt idx="114">
                  <c:v>58.042470727789834</c:v>
                </c:pt>
                <c:pt idx="115">
                  <c:v>57.961541837710605</c:v>
                </c:pt>
                <c:pt idx="116">
                  <c:v>57.878440072560707</c:v>
                </c:pt>
                <c:pt idx="117">
                  <c:v>57.759517258953188</c:v>
                </c:pt>
                <c:pt idx="118">
                  <c:v>57.624870193080049</c:v>
                </c:pt>
                <c:pt idx="119">
                  <c:v>57.517445164388839</c:v>
                </c:pt>
                <c:pt idx="120">
                  <c:v>57.394400031659266</c:v>
                </c:pt>
                <c:pt idx="121">
                  <c:v>57.280322520938668</c:v>
                </c:pt>
                <c:pt idx="122">
                  <c:v>57.197005508645255</c:v>
                </c:pt>
                <c:pt idx="123">
                  <c:v>57.12682092637214</c:v>
                </c:pt>
                <c:pt idx="124">
                  <c:v>57.057643521358067</c:v>
                </c:pt>
                <c:pt idx="125">
                  <c:v>56.970332441365613</c:v>
                </c:pt>
                <c:pt idx="126">
                  <c:v>56.931876409126076</c:v>
                </c:pt>
                <c:pt idx="127">
                  <c:v>56.879233572186664</c:v>
                </c:pt>
                <c:pt idx="128">
                  <c:v>56.822005130281134</c:v>
                </c:pt>
                <c:pt idx="129">
                  <c:v>56.815174676980746</c:v>
                </c:pt>
                <c:pt idx="130">
                  <c:v>56.826000711436656</c:v>
                </c:pt>
                <c:pt idx="131">
                  <c:v>56.830005317277092</c:v>
                </c:pt>
                <c:pt idx="132">
                  <c:v>56.854264286945075</c:v>
                </c:pt>
                <c:pt idx="133">
                  <c:v>56.843927771578834</c:v>
                </c:pt>
                <c:pt idx="134">
                  <c:v>56.801601943233273</c:v>
                </c:pt>
                <c:pt idx="135">
                  <c:v>56.752062701044473</c:v>
                </c:pt>
                <c:pt idx="136">
                  <c:v>56.750635119208241</c:v>
                </c:pt>
                <c:pt idx="137">
                  <c:v>56.720871035682933</c:v>
                </c:pt>
                <c:pt idx="138">
                  <c:v>56.681913600917667</c:v>
                </c:pt>
                <c:pt idx="139">
                  <c:v>56.686987323624869</c:v>
                </c:pt>
                <c:pt idx="140">
                  <c:v>56.69151480065144</c:v>
                </c:pt>
                <c:pt idx="141">
                  <c:v>56.695579720535214</c:v>
                </c:pt>
                <c:pt idx="142">
                  <c:v>56.703722732979529</c:v>
                </c:pt>
                <c:pt idx="143">
                  <c:v>56.750175252654742</c:v>
                </c:pt>
                <c:pt idx="144">
                  <c:v>56.778380307846014</c:v>
                </c:pt>
                <c:pt idx="145">
                  <c:v>56.804040345834892</c:v>
                </c:pt>
                <c:pt idx="146">
                  <c:v>56.849881204877278</c:v>
                </c:pt>
                <c:pt idx="147">
                  <c:v>56.889200355740748</c:v>
                </c:pt>
                <c:pt idx="148">
                  <c:v>56.904979933248718</c:v>
                </c:pt>
                <c:pt idx="149">
                  <c:v>56.910876696010156</c:v>
                </c:pt>
                <c:pt idx="150">
                  <c:v>56.941517463213764</c:v>
                </c:pt>
                <c:pt idx="151">
                  <c:v>56.946035971609348</c:v>
                </c:pt>
                <c:pt idx="152">
                  <c:v>56.95482052143845</c:v>
                </c:pt>
                <c:pt idx="153">
                  <c:v>56.980967780305313</c:v>
                </c:pt>
                <c:pt idx="154">
                  <c:v>57.017201273680129</c:v>
                </c:pt>
                <c:pt idx="155">
                  <c:v>57.020045002348098</c:v>
                </c:pt>
                <c:pt idx="156">
                  <c:v>57.03685457107018</c:v>
                </c:pt>
                <c:pt idx="157">
                  <c:v>57.066338496985253</c:v>
                </c:pt>
                <c:pt idx="158">
                  <c:v>57.082550642776177</c:v>
                </c:pt>
                <c:pt idx="159">
                  <c:v>57.109008328382835</c:v>
                </c:pt>
                <c:pt idx="160">
                  <c:v>57.134811752359511</c:v>
                </c:pt>
                <c:pt idx="161">
                  <c:v>57.165486488252945</c:v>
                </c:pt>
                <c:pt idx="162">
                  <c:v>57.187766361333367</c:v>
                </c:pt>
                <c:pt idx="163">
                  <c:v>57.186610416907932</c:v>
                </c:pt>
                <c:pt idx="164">
                  <c:v>57.19080594248036</c:v>
                </c:pt>
                <c:pt idx="165">
                  <c:v>57.197171091994726</c:v>
                </c:pt>
                <c:pt idx="166">
                  <c:v>57.186971852736427</c:v>
                </c:pt>
                <c:pt idx="167">
                  <c:v>57.157743981235832</c:v>
                </c:pt>
                <c:pt idx="168">
                  <c:v>57.148752256031095</c:v>
                </c:pt>
                <c:pt idx="169">
                  <c:v>57.169633583218079</c:v>
                </c:pt>
                <c:pt idx="170">
                  <c:v>57.157239607851096</c:v>
                </c:pt>
                <c:pt idx="171">
                  <c:v>57.159130867908992</c:v>
                </c:pt>
                <c:pt idx="172">
                  <c:v>57.16177212973259</c:v>
                </c:pt>
                <c:pt idx="173">
                  <c:v>57.159994434964482</c:v>
                </c:pt>
                <c:pt idx="174">
                  <c:v>57.14990181030695</c:v>
                </c:pt>
                <c:pt idx="175">
                  <c:v>57.124870361241882</c:v>
                </c:pt>
                <c:pt idx="176">
                  <c:v>57.131877664734411</c:v>
                </c:pt>
                <c:pt idx="177">
                  <c:v>57.130416562639887</c:v>
                </c:pt>
                <c:pt idx="178">
                  <c:v>57.134027894011858</c:v>
                </c:pt>
                <c:pt idx="179">
                  <c:v>57.155961690044336</c:v>
                </c:pt>
                <c:pt idx="180">
                  <c:v>57.158384565703571</c:v>
                </c:pt>
                <c:pt idx="181">
                  <c:v>57.162518656153786</c:v>
                </c:pt>
                <c:pt idx="182">
                  <c:v>57.159724703387752</c:v>
                </c:pt>
                <c:pt idx="183">
                  <c:v>57.167674834212058</c:v>
                </c:pt>
                <c:pt idx="184">
                  <c:v>57.193367719811896</c:v>
                </c:pt>
                <c:pt idx="185">
                  <c:v>57.193638684575383</c:v>
                </c:pt>
                <c:pt idx="186">
                  <c:v>57.203792744355113</c:v>
                </c:pt>
                <c:pt idx="187">
                  <c:v>57.218261500391428</c:v>
                </c:pt>
                <c:pt idx="188">
                  <c:v>57.211063949814232</c:v>
                </c:pt>
                <c:pt idx="189">
                  <c:v>57.206205081872952</c:v>
                </c:pt>
                <c:pt idx="190">
                  <c:v>57.207321340106297</c:v>
                </c:pt>
                <c:pt idx="191">
                  <c:v>57.215288062897905</c:v>
                </c:pt>
                <c:pt idx="192">
                  <c:v>57.19969721901812</c:v>
                </c:pt>
                <c:pt idx="193">
                  <c:v>57.202673010777268</c:v>
                </c:pt>
                <c:pt idx="194">
                  <c:v>57.236680377834972</c:v>
                </c:pt>
                <c:pt idx="195">
                  <c:v>57.242341601925297</c:v>
                </c:pt>
                <c:pt idx="196">
                  <c:v>57.260401734129644</c:v>
                </c:pt>
                <c:pt idx="197">
                  <c:v>57.294115042199088</c:v>
                </c:pt>
                <c:pt idx="198">
                  <c:v>57.317446150938252</c:v>
                </c:pt>
                <c:pt idx="199">
                  <c:v>57.343842177206923</c:v>
                </c:pt>
                <c:pt idx="200">
                  <c:v>57.382271864092957</c:v>
                </c:pt>
                <c:pt idx="201">
                  <c:v>57.410255225937192</c:v>
                </c:pt>
                <c:pt idx="202">
                  <c:v>57.439790609372508</c:v>
                </c:pt>
                <c:pt idx="203">
                  <c:v>57.496872582323348</c:v>
                </c:pt>
                <c:pt idx="204">
                  <c:v>57.544466752668363</c:v>
                </c:pt>
                <c:pt idx="205">
                  <c:v>57.577412121710154</c:v>
                </c:pt>
                <c:pt idx="206">
                  <c:v>57.586918870548914</c:v>
                </c:pt>
                <c:pt idx="207">
                  <c:v>57.578716496978302</c:v>
                </c:pt>
                <c:pt idx="208">
                  <c:v>57.574764245521209</c:v>
                </c:pt>
                <c:pt idx="209">
                  <c:v>57.545639513276882</c:v>
                </c:pt>
                <c:pt idx="210">
                  <c:v>57.489637027172378</c:v>
                </c:pt>
                <c:pt idx="211">
                  <c:v>57.454670240815588</c:v>
                </c:pt>
                <c:pt idx="212">
                  <c:v>57.406584253169207</c:v>
                </c:pt>
                <c:pt idx="213">
                  <c:v>57.351798361857128</c:v>
                </c:pt>
                <c:pt idx="214">
                  <c:v>57.339316830230203</c:v>
                </c:pt>
                <c:pt idx="215">
                  <c:v>57.338049786888512</c:v>
                </c:pt>
                <c:pt idx="216">
                  <c:v>57.348080640100164</c:v>
                </c:pt>
                <c:pt idx="217">
                  <c:v>57.360190870404516</c:v>
                </c:pt>
                <c:pt idx="218">
                  <c:v>57.366202880074049</c:v>
                </c:pt>
                <c:pt idx="219">
                  <c:v>57.391990496838616</c:v>
                </c:pt>
                <c:pt idx="220">
                  <c:v>57.415321157146224</c:v>
                </c:pt>
                <c:pt idx="221">
                  <c:v>57.4407024949274</c:v>
                </c:pt>
                <c:pt idx="222">
                  <c:v>57.450707451217092</c:v>
                </c:pt>
                <c:pt idx="223">
                  <c:v>57.434072546583351</c:v>
                </c:pt>
                <c:pt idx="224">
                  <c:v>57.411236954705835</c:v>
                </c:pt>
                <c:pt idx="225">
                  <c:v>57.364771822893303</c:v>
                </c:pt>
                <c:pt idx="226">
                  <c:v>57.34290585213261</c:v>
                </c:pt>
                <c:pt idx="227">
                  <c:v>57.322900199652935</c:v>
                </c:pt>
                <c:pt idx="228">
                  <c:v>57.29005303712038</c:v>
                </c:pt>
                <c:pt idx="229">
                  <c:v>57.263427974438059</c:v>
                </c:pt>
                <c:pt idx="230">
                  <c:v>57.270381241928931</c:v>
                </c:pt>
                <c:pt idx="231">
                  <c:v>57.270697834602522</c:v>
                </c:pt>
                <c:pt idx="232">
                  <c:v>57.298487474017598</c:v>
                </c:pt>
                <c:pt idx="233">
                  <c:v>57.285655717350906</c:v>
                </c:pt>
                <c:pt idx="234">
                  <c:v>57.271792792337294</c:v>
                </c:pt>
                <c:pt idx="235">
                  <c:v>57.271006131292459</c:v>
                </c:pt>
                <c:pt idx="236">
                  <c:v>57.259354982786398</c:v>
                </c:pt>
                <c:pt idx="237">
                  <c:v>57.24547098148998</c:v>
                </c:pt>
                <c:pt idx="238">
                  <c:v>57.23643587053288</c:v>
                </c:pt>
                <c:pt idx="239">
                  <c:v>57.231704917690948</c:v>
                </c:pt>
                <c:pt idx="240">
                  <c:v>57.187511315889871</c:v>
                </c:pt>
                <c:pt idx="241">
                  <c:v>57.159603851085301</c:v>
                </c:pt>
                <c:pt idx="242">
                  <c:v>57.184677564823865</c:v>
                </c:pt>
                <c:pt idx="243">
                  <c:v>57.169001743165538</c:v>
                </c:pt>
                <c:pt idx="244">
                  <c:v>57.144250900142254</c:v>
                </c:pt>
                <c:pt idx="245">
                  <c:v>57.145608638764735</c:v>
                </c:pt>
                <c:pt idx="246">
                  <c:v>57.132285401120342</c:v>
                </c:pt>
                <c:pt idx="247">
                  <c:v>57.099488126597606</c:v>
                </c:pt>
                <c:pt idx="248">
                  <c:v>57.089840458144579</c:v>
                </c:pt>
                <c:pt idx="249">
                  <c:v>57.097187560643363</c:v>
                </c:pt>
                <c:pt idx="250">
                  <c:v>57.077845811071974</c:v>
                </c:pt>
                <c:pt idx="251">
                  <c:v>57.082606360396142</c:v>
                </c:pt>
                <c:pt idx="252">
                  <c:v>57.089574201912356</c:v>
                </c:pt>
                <c:pt idx="253">
                  <c:v>57.059629400472808</c:v>
                </c:pt>
                <c:pt idx="254">
                  <c:v>57.043396178399078</c:v>
                </c:pt>
                <c:pt idx="255">
                  <c:v>57.037916793301868</c:v>
                </c:pt>
                <c:pt idx="256">
                  <c:v>57.020501169341316</c:v>
                </c:pt>
                <c:pt idx="257">
                  <c:v>57.013687364062179</c:v>
                </c:pt>
                <c:pt idx="258">
                  <c:v>57.00685360357911</c:v>
                </c:pt>
                <c:pt idx="259">
                  <c:v>57</c:v>
                </c:pt>
                <c:pt idx="260">
                  <c:v>56.968294656299079</c:v>
                </c:pt>
                <c:pt idx="261">
                  <c:v>56.905611997517035</c:v>
                </c:pt>
                <c:pt idx="262">
                  <c:v>56.924391582087807</c:v>
                </c:pt>
                <c:pt idx="263">
                  <c:v>56.94465143920182</c:v>
                </c:pt>
                <c:pt idx="264">
                  <c:v>56.920726943415453</c:v>
                </c:pt>
                <c:pt idx="265">
                  <c:v>56.891906359869232</c:v>
                </c:pt>
                <c:pt idx="266">
                  <c:v>56.881627075579438</c:v>
                </c:pt>
                <c:pt idx="267">
                  <c:v>56.892589825603849</c:v>
                </c:pt>
                <c:pt idx="268">
                  <c:v>56.83841581914038</c:v>
                </c:pt>
                <c:pt idx="269">
                  <c:v>56.738461547947587</c:v>
                </c:pt>
                <c:pt idx="270">
                  <c:v>56.700368857370627</c:v>
                </c:pt>
                <c:pt idx="271">
                  <c:v>56.722441555075406</c:v>
                </c:pt>
                <c:pt idx="272">
                  <c:v>56.730110182994828</c:v>
                </c:pt>
                <c:pt idx="273">
                  <c:v>56.72352978633694</c:v>
                </c:pt>
                <c:pt idx="274">
                  <c:v>56.717466991794488</c:v>
                </c:pt>
                <c:pt idx="275">
                  <c:v>56.686494609460404</c:v>
                </c:pt>
                <c:pt idx="276">
                  <c:v>56.639063163713729</c:v>
                </c:pt>
                <c:pt idx="277">
                  <c:v>56.606811406170351</c:v>
                </c:pt>
                <c:pt idx="278">
                  <c:v>56.627243012567632</c:v>
                </c:pt>
                <c:pt idx="279">
                  <c:v>56.632005523779824</c:v>
                </c:pt>
                <c:pt idx="280">
                  <c:v>56.596657906930048</c:v>
                </c:pt>
                <c:pt idx="281">
                  <c:v>56.578673727819314</c:v>
                </c:pt>
                <c:pt idx="282">
                  <c:v>56.607366956805613</c:v>
                </c:pt>
                <c:pt idx="283">
                  <c:v>56.622931735601618</c:v>
                </c:pt>
                <c:pt idx="284">
                  <c:v>56.617743943119152</c:v>
                </c:pt>
                <c:pt idx="285">
                  <c:v>56.51383259983011</c:v>
                </c:pt>
                <c:pt idx="286">
                  <c:v>56.360990956368845</c:v>
                </c:pt>
                <c:pt idx="287">
                  <c:v>56.512187360530781</c:v>
                </c:pt>
                <c:pt idx="288">
                  <c:v>56.593689234021738</c:v>
                </c:pt>
                <c:pt idx="289">
                  <c:v>56.617170399167982</c:v>
                </c:pt>
                <c:pt idx="290">
                  <c:v>56.585610795720484</c:v>
                </c:pt>
                <c:pt idx="291">
                  <c:v>56.644815755732161</c:v>
                </c:pt>
                <c:pt idx="292">
                  <c:v>56.596031896487652</c:v>
                </c:pt>
                <c:pt idx="293">
                  <c:v>56.464614798981032</c:v>
                </c:pt>
                <c:pt idx="294">
                  <c:v>56.54580173338973</c:v>
                </c:pt>
                <c:pt idx="295">
                  <c:v>56.675600637624818</c:v>
                </c:pt>
                <c:pt idx="296">
                  <c:v>56.742182072401739</c:v>
                </c:pt>
                <c:pt idx="297">
                  <c:v>56.807367259496914</c:v>
                </c:pt>
                <c:pt idx="298">
                  <c:v>56.823428620179484</c:v>
                </c:pt>
                <c:pt idx="299">
                  <c:v>56.794941893921497</c:v>
                </c:pt>
                <c:pt idx="300">
                  <c:v>56.878180486747787</c:v>
                </c:pt>
                <c:pt idx="301">
                  <c:v>56.877110529071878</c:v>
                </c:pt>
                <c:pt idx="302">
                  <c:v>56.724329227680919</c:v>
                </c:pt>
                <c:pt idx="303">
                  <c:v>56.750516340901697</c:v>
                </c:pt>
                <c:pt idx="304">
                  <c:v>56.955840815320308</c:v>
                </c:pt>
                <c:pt idx="305">
                  <c:v>57.065901724656527</c:v>
                </c:pt>
                <c:pt idx="306">
                  <c:v>57.108011465049415</c:v>
                </c:pt>
                <c:pt idx="307">
                  <c:v>57.166553979555331</c:v>
                </c:pt>
                <c:pt idx="308">
                  <c:v>57.226289321981589</c:v>
                </c:pt>
                <c:pt idx="309">
                  <c:v>57.227852218037732</c:v>
                </c:pt>
                <c:pt idx="310">
                  <c:v>57.287019173475635</c:v>
                </c:pt>
                <c:pt idx="311">
                  <c:v>57.264094904259302</c:v>
                </c:pt>
                <c:pt idx="312">
                  <c:v>57.351434683870892</c:v>
                </c:pt>
                <c:pt idx="313">
                  <c:v>57.508879785479316</c:v>
                </c:pt>
                <c:pt idx="314">
                  <c:v>57.548978534590724</c:v>
                </c:pt>
                <c:pt idx="315">
                  <c:v>57.670128371378453</c:v>
                </c:pt>
                <c:pt idx="316">
                  <c:v>57.731463044924212</c:v>
                </c:pt>
                <c:pt idx="317">
                  <c:v>57.797170038180582</c:v>
                </c:pt>
                <c:pt idx="318">
                  <c:v>57.917815725799358</c:v>
                </c:pt>
                <c:pt idx="319">
                  <c:v>57.966508889763084</c:v>
                </c:pt>
                <c:pt idx="320">
                  <c:v>57.995921739277641</c:v>
                </c:pt>
                <c:pt idx="321">
                  <c:v>58.177011179062191</c:v>
                </c:pt>
                <c:pt idx="322">
                  <c:v>58.28756592364175</c:v>
                </c:pt>
                <c:pt idx="323">
                  <c:v>58.351483787125517</c:v>
                </c:pt>
                <c:pt idx="324">
                  <c:v>58.40253166515302</c:v>
                </c:pt>
                <c:pt idx="325">
                  <c:v>58.479946645614298</c:v>
                </c:pt>
                <c:pt idx="326">
                  <c:v>58.518298529626584</c:v>
                </c:pt>
                <c:pt idx="327">
                  <c:v>58.592339286897428</c:v>
                </c:pt>
                <c:pt idx="328">
                  <c:v>58.634918759337893</c:v>
                </c:pt>
                <c:pt idx="329">
                  <c:v>58.627968518759957</c:v>
                </c:pt>
                <c:pt idx="330">
                  <c:v>58.671497993436994</c:v>
                </c:pt>
                <c:pt idx="331">
                  <c:v>58.678007425802249</c:v>
                </c:pt>
                <c:pt idx="332">
                  <c:v>58.625000350337139</c:v>
                </c:pt>
                <c:pt idx="333">
                  <c:v>58.609945382158401</c:v>
                </c:pt>
                <c:pt idx="334">
                  <c:v>58.606819814261883</c:v>
                </c:pt>
                <c:pt idx="335">
                  <c:v>58.57950988449636</c:v>
                </c:pt>
                <c:pt idx="336">
                  <c:v>58.507355454536395</c:v>
                </c:pt>
                <c:pt idx="337">
                  <c:v>58.493845333043943</c:v>
                </c:pt>
                <c:pt idx="338">
                  <c:v>58.443604183373083</c:v>
                </c:pt>
                <c:pt idx="339">
                  <c:v>58.322100758308963</c:v>
                </c:pt>
                <c:pt idx="340">
                  <c:v>58.256392083434278</c:v>
                </c:pt>
                <c:pt idx="341">
                  <c:v>58.242751019929536</c:v>
                </c:pt>
                <c:pt idx="342">
                  <c:v>58.150006631181533</c:v>
                </c:pt>
                <c:pt idx="343">
                  <c:v>58.051803485187577</c:v>
                </c:pt>
                <c:pt idx="344">
                  <c:v>57.999651792902206</c:v>
                </c:pt>
                <c:pt idx="345">
                  <c:v>57.913990828902179</c:v>
                </c:pt>
                <c:pt idx="346">
                  <c:v>57.806717482182414</c:v>
                </c:pt>
                <c:pt idx="347">
                  <c:v>57.720231067808569</c:v>
                </c:pt>
                <c:pt idx="348">
                  <c:v>57.644088623975463</c:v>
                </c:pt>
                <c:pt idx="349">
                  <c:v>57.557312186497299</c:v>
                </c:pt>
                <c:pt idx="350">
                  <c:v>57.469582159330194</c:v>
                </c:pt>
                <c:pt idx="351">
                  <c:v>57.408872599363747</c:v>
                </c:pt>
                <c:pt idx="352">
                  <c:v>57.343550696700071</c:v>
                </c:pt>
                <c:pt idx="353">
                  <c:v>57.27421477113343</c:v>
                </c:pt>
                <c:pt idx="354">
                  <c:v>57.203851713103809</c:v>
                </c:pt>
                <c:pt idx="355">
                  <c:v>57.141969953068276</c:v>
                </c:pt>
                <c:pt idx="356">
                  <c:v>57.109954855274886</c:v>
                </c:pt>
                <c:pt idx="357">
                  <c:v>57.117970120781678</c:v>
                </c:pt>
                <c:pt idx="358">
                  <c:v>57.074893561969148</c:v>
                </c:pt>
                <c:pt idx="359">
                  <c:v>57.03406218781457</c:v>
                </c:pt>
                <c:pt idx="360">
                  <c:v>57.04501445575152</c:v>
                </c:pt>
                <c:pt idx="361">
                  <c:v>57.033260167989184</c:v>
                </c:pt>
                <c:pt idx="362">
                  <c:v>57.018934685832782</c:v>
                </c:pt>
                <c:pt idx="363">
                  <c:v>56.991562199866166</c:v>
                </c:pt>
                <c:pt idx="364">
                  <c:v>56.979123829775837</c:v>
                </c:pt>
                <c:pt idx="365">
                  <c:v>56.958081739878537</c:v>
                </c:pt>
                <c:pt idx="366">
                  <c:v>56.914114988387304</c:v>
                </c:pt>
                <c:pt idx="367">
                  <c:v>56.886190595291758</c:v>
                </c:pt>
                <c:pt idx="368">
                  <c:v>56.875880313171137</c:v>
                </c:pt>
                <c:pt idx="369">
                  <c:v>56.852612657496167</c:v>
                </c:pt>
                <c:pt idx="370">
                  <c:v>56.824476941033154</c:v>
                </c:pt>
                <c:pt idx="371">
                  <c:v>56.788888684603407</c:v>
                </c:pt>
                <c:pt idx="372">
                  <c:v>56.763215417883835</c:v>
                </c:pt>
                <c:pt idx="373">
                  <c:v>56.723945538436809</c:v>
                </c:pt>
                <c:pt idx="374">
                  <c:v>56.676542175715888</c:v>
                </c:pt>
                <c:pt idx="375">
                  <c:v>56.679549918222904</c:v>
                </c:pt>
                <c:pt idx="376">
                  <c:v>56.663592481551809</c:v>
                </c:pt>
                <c:pt idx="377">
                  <c:v>56.628697107919201</c:v>
                </c:pt>
                <c:pt idx="378">
                  <c:v>56.604449349039946</c:v>
                </c:pt>
                <c:pt idx="379">
                  <c:v>56.569669894962757</c:v>
                </c:pt>
                <c:pt idx="380">
                  <c:v>56.526700287074668</c:v>
                </c:pt>
                <c:pt idx="381">
                  <c:v>56.490465672620978</c:v>
                </c:pt>
                <c:pt idx="382">
                  <c:v>56.435197577258869</c:v>
                </c:pt>
                <c:pt idx="383">
                  <c:v>56.429195489137363</c:v>
                </c:pt>
                <c:pt idx="384">
                  <c:v>56.422114811032628</c:v>
                </c:pt>
                <c:pt idx="385">
                  <c:v>56.414305067310138</c:v>
                </c:pt>
                <c:pt idx="386">
                  <c:v>56.424785865527262</c:v>
                </c:pt>
                <c:pt idx="387">
                  <c:v>56.42332526791823</c:v>
                </c:pt>
                <c:pt idx="388">
                  <c:v>56.437167509026644</c:v>
                </c:pt>
                <c:pt idx="389">
                  <c:v>56.444915173006571</c:v>
                </c:pt>
                <c:pt idx="390">
                  <c:v>56.473247582757764</c:v>
                </c:pt>
                <c:pt idx="391">
                  <c:v>56.619414350639168</c:v>
                </c:pt>
                <c:pt idx="392">
                  <c:v>57.005826134792471</c:v>
                </c:pt>
                <c:pt idx="393">
                  <c:v>57.290756962544421</c:v>
                </c:pt>
                <c:pt idx="394">
                  <c:v>57.499237834528536</c:v>
                </c:pt>
                <c:pt idx="395">
                  <c:v>57.575035770824122</c:v>
                </c:pt>
                <c:pt idx="396">
                  <c:v>57.543483678605071</c:v>
                </c:pt>
                <c:pt idx="397">
                  <c:v>57.45627641051621</c:v>
                </c:pt>
                <c:pt idx="398">
                  <c:v>57.356550166766091</c:v>
                </c:pt>
                <c:pt idx="399">
                  <c:v>57.250947900213667</c:v>
                </c:pt>
                <c:pt idx="400">
                  <c:v>57.135220721932193</c:v>
                </c:pt>
                <c:pt idx="401">
                  <c:v>57.050729379519844</c:v>
                </c:pt>
                <c:pt idx="402">
                  <c:v>56.975937835728089</c:v>
                </c:pt>
                <c:pt idx="403">
                  <c:v>56.898662149316721</c:v>
                </c:pt>
                <c:pt idx="404">
                  <c:v>56.828947130929343</c:v>
                </c:pt>
                <c:pt idx="405">
                  <c:v>56.758596741090983</c:v>
                </c:pt>
                <c:pt idx="406">
                  <c:v>56.672859823997342</c:v>
                </c:pt>
                <c:pt idx="407">
                  <c:v>56.562097175340888</c:v>
                </c:pt>
                <c:pt idx="408">
                  <c:v>56.44926565970615</c:v>
                </c:pt>
                <c:pt idx="409">
                  <c:v>56.369492686025382</c:v>
                </c:pt>
                <c:pt idx="410">
                  <c:v>56.314153402154872</c:v>
                </c:pt>
                <c:pt idx="411">
                  <c:v>56.250907765590028</c:v>
                </c:pt>
                <c:pt idx="412">
                  <c:v>56.198989804236085</c:v>
                </c:pt>
                <c:pt idx="413">
                  <c:v>56.165814207634348</c:v>
                </c:pt>
                <c:pt idx="414">
                  <c:v>56.151362548050841</c:v>
                </c:pt>
                <c:pt idx="415">
                  <c:v>56.148537541400039</c:v>
                </c:pt>
                <c:pt idx="416">
                  <c:v>56.153151215378422</c:v>
                </c:pt>
                <c:pt idx="417">
                  <c:v>56.13863978827753</c:v>
                </c:pt>
                <c:pt idx="418">
                  <c:v>56.080481481514695</c:v>
                </c:pt>
                <c:pt idx="419">
                  <c:v>56.08138362069014</c:v>
                </c:pt>
                <c:pt idx="420">
                  <c:v>56.085652738083802</c:v>
                </c:pt>
                <c:pt idx="421">
                  <c:v>56.087894573518618</c:v>
                </c:pt>
                <c:pt idx="422">
                  <c:v>56.087686473252909</c:v>
                </c:pt>
                <c:pt idx="423">
                  <c:v>56.079146668955161</c:v>
                </c:pt>
                <c:pt idx="424">
                  <c:v>56.064254943873749</c:v>
                </c:pt>
                <c:pt idx="425">
                  <c:v>56.062747541221789</c:v>
                </c:pt>
                <c:pt idx="426">
                  <c:v>56.046974977463513</c:v>
                </c:pt>
                <c:pt idx="427">
                  <c:v>56.034702646160937</c:v>
                </c:pt>
                <c:pt idx="428">
                  <c:v>55.992154490358104</c:v>
                </c:pt>
                <c:pt idx="429">
                  <c:v>56.023352514338882</c:v>
                </c:pt>
                <c:pt idx="430">
                  <c:v>56.021513617422755</c:v>
                </c:pt>
                <c:pt idx="431">
                  <c:v>56.000835514848447</c:v>
                </c:pt>
                <c:pt idx="432">
                  <c:v>56.009968738435369</c:v>
                </c:pt>
                <c:pt idx="433">
                  <c:v>56.037403889207589</c:v>
                </c:pt>
                <c:pt idx="434">
                  <c:v>56.091779987654682</c:v>
                </c:pt>
                <c:pt idx="435">
                  <c:v>56.251059671777256</c:v>
                </c:pt>
                <c:pt idx="436">
                  <c:v>56.18851291578153</c:v>
                </c:pt>
                <c:pt idx="437">
                  <c:v>56.265754521395174</c:v>
                </c:pt>
                <c:pt idx="438">
                  <c:v>56.193315057131862</c:v>
                </c:pt>
                <c:pt idx="439">
                  <c:v>56.109273631698009</c:v>
                </c:pt>
                <c:pt idx="440">
                  <c:v>56.151843294698338</c:v>
                </c:pt>
                <c:pt idx="441">
                  <c:v>56.267288325454579</c:v>
                </c:pt>
                <c:pt idx="442">
                  <c:v>56.306862437680628</c:v>
                </c:pt>
                <c:pt idx="443">
                  <c:v>56.314088351553295</c:v>
                </c:pt>
                <c:pt idx="444">
                  <c:v>56.309160425153465</c:v>
                </c:pt>
                <c:pt idx="445">
                  <c:v>56.306938138531493</c:v>
                </c:pt>
                <c:pt idx="446">
                  <c:v>56.322923405985598</c:v>
                </c:pt>
                <c:pt idx="447">
                  <c:v>56.372983109040952</c:v>
                </c:pt>
                <c:pt idx="448">
                  <c:v>56.369564435073222</c:v>
                </c:pt>
                <c:pt idx="449">
                  <c:v>56.38741352417982</c:v>
                </c:pt>
                <c:pt idx="450">
                  <c:v>56.375112205981651</c:v>
                </c:pt>
                <c:pt idx="451">
                  <c:v>56.384758417032145</c:v>
                </c:pt>
                <c:pt idx="452">
                  <c:v>56.408396533220539</c:v>
                </c:pt>
                <c:pt idx="453">
                  <c:v>56.391780490738824</c:v>
                </c:pt>
                <c:pt idx="454">
                  <c:v>56.411249959220754</c:v>
                </c:pt>
                <c:pt idx="455">
                  <c:v>56.43517330590128</c:v>
                </c:pt>
                <c:pt idx="456">
                  <c:v>56.39562217579212</c:v>
                </c:pt>
                <c:pt idx="457">
                  <c:v>56.412529362457022</c:v>
                </c:pt>
                <c:pt idx="458">
                  <c:v>56.430733385134651</c:v>
                </c:pt>
                <c:pt idx="459">
                  <c:v>56.437943772064934</c:v>
                </c:pt>
                <c:pt idx="460">
                  <c:v>56.415714964127154</c:v>
                </c:pt>
                <c:pt idx="461">
                  <c:v>56.410394043528576</c:v>
                </c:pt>
                <c:pt idx="462">
                  <c:v>56.419629379172306</c:v>
                </c:pt>
                <c:pt idx="463">
                  <c:v>56.426056103943743</c:v>
                </c:pt>
                <c:pt idx="464">
                  <c:v>56.414813252363039</c:v>
                </c:pt>
                <c:pt idx="465">
                  <c:v>56.426163475272752</c:v>
                </c:pt>
                <c:pt idx="466">
                  <c:v>56.427444644208244</c:v>
                </c:pt>
                <c:pt idx="467">
                  <c:v>56.438248257086705</c:v>
                </c:pt>
                <c:pt idx="468">
                  <c:v>56.440638817647439</c:v>
                </c:pt>
                <c:pt idx="469">
                  <c:v>56.437939876315852</c:v>
                </c:pt>
                <c:pt idx="470">
                  <c:v>56.435152033429674</c:v>
                </c:pt>
                <c:pt idx="471">
                  <c:v>56.429151907196193</c:v>
                </c:pt>
                <c:pt idx="472">
                  <c:v>56.441287221640323</c:v>
                </c:pt>
                <c:pt idx="473">
                  <c:v>56.457082998738002</c:v>
                </c:pt>
                <c:pt idx="474">
                  <c:v>56.482065989168809</c:v>
                </c:pt>
                <c:pt idx="475">
                  <c:v>56.489007933763077</c:v>
                </c:pt>
                <c:pt idx="476">
                  <c:v>56.481986056245198</c:v>
                </c:pt>
                <c:pt idx="477">
                  <c:v>56.494093147528709</c:v>
                </c:pt>
                <c:pt idx="478">
                  <c:v>56.494701837302536</c:v>
                </c:pt>
                <c:pt idx="479">
                  <c:v>56.497606552661168</c:v>
                </c:pt>
                <c:pt idx="480">
                  <c:v>56.529203600143006</c:v>
                </c:pt>
                <c:pt idx="481">
                  <c:v>56.539310462502208</c:v>
                </c:pt>
                <c:pt idx="482">
                  <c:v>56.519173363524736</c:v>
                </c:pt>
                <c:pt idx="483">
                  <c:v>56.530907303705533</c:v>
                </c:pt>
                <c:pt idx="484">
                  <c:v>56.546378584523573</c:v>
                </c:pt>
                <c:pt idx="485">
                  <c:v>56.551872599700069</c:v>
                </c:pt>
                <c:pt idx="486">
                  <c:v>56.563110966965283</c:v>
                </c:pt>
                <c:pt idx="487">
                  <c:v>56.566114897804134</c:v>
                </c:pt>
                <c:pt idx="488">
                  <c:v>56.567862827928181</c:v>
                </c:pt>
                <c:pt idx="489">
                  <c:v>56.588828628408208</c:v>
                </c:pt>
                <c:pt idx="490">
                  <c:v>56.578401025383577</c:v>
                </c:pt>
                <c:pt idx="491">
                  <c:v>56.589832498484583</c:v>
                </c:pt>
                <c:pt idx="492">
                  <c:v>56.583652495146012</c:v>
                </c:pt>
                <c:pt idx="493">
                  <c:v>56.588909794518571</c:v>
                </c:pt>
                <c:pt idx="494">
                  <c:v>56.587188546071687</c:v>
                </c:pt>
                <c:pt idx="495">
                  <c:v>56.582351371006588</c:v>
                </c:pt>
                <c:pt idx="496">
                  <c:v>56.58340882865307</c:v>
                </c:pt>
                <c:pt idx="497">
                  <c:v>56.590583341059435</c:v>
                </c:pt>
                <c:pt idx="498">
                  <c:v>56.597922035466674</c:v>
                </c:pt>
                <c:pt idx="499">
                  <c:v>56.595574272091895</c:v>
                </c:pt>
                <c:pt idx="500">
                  <c:v>56.589095164910141</c:v>
                </c:pt>
                <c:pt idx="501">
                  <c:v>56.588051608641678</c:v>
                </c:pt>
                <c:pt idx="502">
                  <c:v>56.601533366838645</c:v>
                </c:pt>
                <c:pt idx="503">
                  <c:v>56.590058676147109</c:v>
                </c:pt>
                <c:pt idx="504">
                  <c:v>56.604760112103406</c:v>
                </c:pt>
                <c:pt idx="505">
                  <c:v>56.607982933592112</c:v>
                </c:pt>
                <c:pt idx="506">
                  <c:v>56.61524724441616</c:v>
                </c:pt>
                <c:pt idx="507">
                  <c:v>56.612812821644532</c:v>
                </c:pt>
                <c:pt idx="508">
                  <c:v>56.605656807039566</c:v>
                </c:pt>
                <c:pt idx="509">
                  <c:v>56.612746846152888</c:v>
                </c:pt>
                <c:pt idx="510">
                  <c:v>56.633116232672748</c:v>
                </c:pt>
                <c:pt idx="511">
                  <c:v>56.652143687782221</c:v>
                </c:pt>
                <c:pt idx="512">
                  <c:v>56.644538288711217</c:v>
                </c:pt>
                <c:pt idx="513">
                  <c:v>56.639795004001691</c:v>
                </c:pt>
                <c:pt idx="514">
                  <c:v>56.672231851666915</c:v>
                </c:pt>
                <c:pt idx="515">
                  <c:v>56.67399732667532</c:v>
                </c:pt>
                <c:pt idx="516">
                  <c:v>56.656248405965975</c:v>
                </c:pt>
                <c:pt idx="517">
                  <c:v>56.693228706031711</c:v>
                </c:pt>
                <c:pt idx="518">
                  <c:v>56.705920271785395</c:v>
                </c:pt>
                <c:pt idx="519">
                  <c:v>56.693428650448617</c:v>
                </c:pt>
                <c:pt idx="520">
                  <c:v>56.69282859298211</c:v>
                </c:pt>
                <c:pt idx="521">
                  <c:v>56.725097951463788</c:v>
                </c:pt>
                <c:pt idx="522">
                  <c:v>56.729857323655132</c:v>
                </c:pt>
                <c:pt idx="523">
                  <c:v>56.714202354063836</c:v>
                </c:pt>
                <c:pt idx="524">
                  <c:v>56.716363906237895</c:v>
                </c:pt>
                <c:pt idx="525">
                  <c:v>56.733522578920869</c:v>
                </c:pt>
                <c:pt idx="526">
                  <c:v>56.739293836902533</c:v>
                </c:pt>
                <c:pt idx="527">
                  <c:v>56.764681228509616</c:v>
                </c:pt>
                <c:pt idx="528">
                  <c:v>56.760853584969205</c:v>
                </c:pt>
                <c:pt idx="529">
                  <c:v>56.733639395339381</c:v>
                </c:pt>
                <c:pt idx="530">
                  <c:v>56.734967985911176</c:v>
                </c:pt>
                <c:pt idx="531">
                  <c:v>56.716156226376768</c:v>
                </c:pt>
                <c:pt idx="532">
                  <c:v>56.684330590912829</c:v>
                </c:pt>
                <c:pt idx="533">
                  <c:v>56.686878018434797</c:v>
                </c:pt>
                <c:pt idx="534">
                  <c:v>56.70131325421282</c:v>
                </c:pt>
                <c:pt idx="535">
                  <c:v>56.688771072218891</c:v>
                </c:pt>
                <c:pt idx="536">
                  <c:v>56.671206176606468</c:v>
                </c:pt>
                <c:pt idx="537">
                  <c:v>56.690231165342432</c:v>
                </c:pt>
                <c:pt idx="538">
                  <c:v>56.698027876523028</c:v>
                </c:pt>
                <c:pt idx="539">
                  <c:v>56.685815628041276</c:v>
                </c:pt>
                <c:pt idx="540">
                  <c:v>56.697219858925678</c:v>
                </c:pt>
                <c:pt idx="541">
                  <c:v>56.68178260285142</c:v>
                </c:pt>
                <c:pt idx="542">
                  <c:v>56.677516505363968</c:v>
                </c:pt>
                <c:pt idx="543">
                  <c:v>56.69642327633283</c:v>
                </c:pt>
                <c:pt idx="544">
                  <c:v>56.697617057170199</c:v>
                </c:pt>
                <c:pt idx="545">
                  <c:v>56.701277155473122</c:v>
                </c:pt>
                <c:pt idx="546">
                  <c:v>56.698896152109775</c:v>
                </c:pt>
                <c:pt idx="547">
                  <c:v>56.705508667677357</c:v>
                </c:pt>
                <c:pt idx="548">
                  <c:v>56.705156817073224</c:v>
                </c:pt>
                <c:pt idx="549">
                  <c:v>56.706714275896836</c:v>
                </c:pt>
                <c:pt idx="550">
                  <c:v>56.701605799744598</c:v>
                </c:pt>
                <c:pt idx="551">
                  <c:v>56.706515396504855</c:v>
                </c:pt>
                <c:pt idx="552">
                  <c:v>56.709243990372627</c:v>
                </c:pt>
                <c:pt idx="553">
                  <c:v>56.700752322398962</c:v>
                </c:pt>
                <c:pt idx="554">
                  <c:v>56.698782418658162</c:v>
                </c:pt>
                <c:pt idx="555">
                  <c:v>56.689810648657357</c:v>
                </c:pt>
                <c:pt idx="556">
                  <c:v>56.672450237831278</c:v>
                </c:pt>
                <c:pt idx="557">
                  <c:v>56.690537331982512</c:v>
                </c:pt>
                <c:pt idx="558">
                  <c:v>56.69202158435575</c:v>
                </c:pt>
                <c:pt idx="559">
                  <c:v>56.648402311261044</c:v>
                </c:pt>
                <c:pt idx="560">
                  <c:v>56.591536258101058</c:v>
                </c:pt>
                <c:pt idx="561">
                  <c:v>56.573706283389235</c:v>
                </c:pt>
                <c:pt idx="562">
                  <c:v>56.562774250925926</c:v>
                </c:pt>
                <c:pt idx="563">
                  <c:v>56.489035960734888</c:v>
                </c:pt>
                <c:pt idx="564">
                  <c:v>56.522981276076997</c:v>
                </c:pt>
                <c:pt idx="565">
                  <c:v>56.554326529244072</c:v>
                </c:pt>
                <c:pt idx="566">
                  <c:v>56.537858441146554</c:v>
                </c:pt>
                <c:pt idx="567">
                  <c:v>56.533069752742691</c:v>
                </c:pt>
                <c:pt idx="568">
                  <c:v>56.474724604172273</c:v>
                </c:pt>
                <c:pt idx="569">
                  <c:v>56.448213415076424</c:v>
                </c:pt>
                <c:pt idx="570">
                  <c:v>56.476762445292749</c:v>
                </c:pt>
                <c:pt idx="571">
                  <c:v>56.469716464579122</c:v>
                </c:pt>
                <c:pt idx="572">
                  <c:v>56.362617305489174</c:v>
                </c:pt>
                <c:pt idx="573">
                  <c:v>56.313918872454742</c:v>
                </c:pt>
                <c:pt idx="574">
                  <c:v>56.378928218328767</c:v>
                </c:pt>
                <c:pt idx="575">
                  <c:v>56.292250772115047</c:v>
                </c:pt>
                <c:pt idx="576">
                  <c:v>56.169273114320113</c:v>
                </c:pt>
                <c:pt idx="577">
                  <c:v>56.19033660281039</c:v>
                </c:pt>
                <c:pt idx="578">
                  <c:v>56.082618390973792</c:v>
                </c:pt>
                <c:pt idx="579">
                  <c:v>55.988331969622628</c:v>
                </c:pt>
                <c:pt idx="580">
                  <c:v>56.007633550412507</c:v>
                </c:pt>
                <c:pt idx="581">
                  <c:v>55.941296645709592</c:v>
                </c:pt>
                <c:pt idx="582">
                  <c:v>56.086344450754872</c:v>
                </c:pt>
                <c:pt idx="583">
                  <c:v>55.902004793116667</c:v>
                </c:pt>
                <c:pt idx="584">
                  <c:v>56.229185250884562</c:v>
                </c:pt>
                <c:pt idx="585">
                  <c:v>56.183613703014323</c:v>
                </c:pt>
                <c:pt idx="586">
                  <c:v>56.753736135477446</c:v>
                </c:pt>
                <c:pt idx="587">
                  <c:v>55.907792958369072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EDC-449C-8FF3-A6C06B6B577B}"/>
            </c:ext>
          </c:extLst>
        </c:ser>
        <c:ser>
          <c:idx val="28"/>
          <c:order val="2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Plot!$AD$2:$AD$589</c:f>
              <c:numCache>
                <c:formatCode>General</c:formatCode>
                <c:ptCount val="588"/>
                <c:pt idx="0">
                  <c:v>58.049135238707613</c:v>
                </c:pt>
                <c:pt idx="1">
                  <c:v>58.066883499338623</c:v>
                </c:pt>
                <c:pt idx="2">
                  <c:v>58.17143966655793</c:v>
                </c:pt>
                <c:pt idx="3">
                  <c:v>58.231124723353922</c:v>
                </c:pt>
                <c:pt idx="4">
                  <c:v>58.21017644828256</c:v>
                </c:pt>
                <c:pt idx="5">
                  <c:v>58.27974138907593</c:v>
                </c:pt>
                <c:pt idx="6">
                  <c:v>58.33498425319258</c:v>
                </c:pt>
                <c:pt idx="7">
                  <c:v>58.30989352864345</c:v>
                </c:pt>
                <c:pt idx="8">
                  <c:v>58.305744298000008</c:v>
                </c:pt>
                <c:pt idx="9">
                  <c:v>58.340850079088774</c:v>
                </c:pt>
                <c:pt idx="10">
                  <c:v>58.364721114958478</c:v>
                </c:pt>
                <c:pt idx="11">
                  <c:v>58.381098335604044</c:v>
                </c:pt>
                <c:pt idx="12">
                  <c:v>58.384600435295958</c:v>
                </c:pt>
                <c:pt idx="13">
                  <c:v>58.365612740250235</c:v>
                </c:pt>
                <c:pt idx="14">
                  <c:v>58.35215044090512</c:v>
                </c:pt>
                <c:pt idx="15">
                  <c:v>58.327391150727756</c:v>
                </c:pt>
                <c:pt idx="16">
                  <c:v>58.339057773885209</c:v>
                </c:pt>
                <c:pt idx="17">
                  <c:v>58.358741302763057</c:v>
                </c:pt>
                <c:pt idx="18">
                  <c:v>58.354746843406581</c:v>
                </c:pt>
                <c:pt idx="19">
                  <c:v>58.349862757830309</c:v>
                </c:pt>
                <c:pt idx="20">
                  <c:v>58.368800828854432</c:v>
                </c:pt>
                <c:pt idx="21">
                  <c:v>58.390725826967071</c:v>
                </c:pt>
                <c:pt idx="22">
                  <c:v>58.407042761873917</c:v>
                </c:pt>
                <c:pt idx="23">
                  <c:v>58.412808830159548</c:v>
                </c:pt>
                <c:pt idx="24">
                  <c:v>58.412807301457462</c:v>
                </c:pt>
                <c:pt idx="25">
                  <c:v>58.416041447111731</c:v>
                </c:pt>
                <c:pt idx="26">
                  <c:v>58.418582071585746</c:v>
                </c:pt>
                <c:pt idx="27">
                  <c:v>58.424333362417869</c:v>
                </c:pt>
                <c:pt idx="28">
                  <c:v>58.420644682676333</c:v>
                </c:pt>
                <c:pt idx="29">
                  <c:v>58.424692293828457</c:v>
                </c:pt>
                <c:pt idx="30">
                  <c:v>58.424892788986824</c:v>
                </c:pt>
                <c:pt idx="31">
                  <c:v>58.435514093496515</c:v>
                </c:pt>
                <c:pt idx="32">
                  <c:v>58.444178384952117</c:v>
                </c:pt>
                <c:pt idx="33">
                  <c:v>58.448429078296904</c:v>
                </c:pt>
                <c:pt idx="34">
                  <c:v>58.461826466599547</c:v>
                </c:pt>
                <c:pt idx="35">
                  <c:v>58.470060526411309</c:v>
                </c:pt>
                <c:pt idx="36">
                  <c:v>58.481080978955731</c:v>
                </c:pt>
                <c:pt idx="37">
                  <c:v>58.493217775998737</c:v>
                </c:pt>
                <c:pt idx="38">
                  <c:v>58.516479565290432</c:v>
                </c:pt>
                <c:pt idx="39">
                  <c:v>58.536868805767739</c:v>
                </c:pt>
                <c:pt idx="40">
                  <c:v>58.548401726288795</c:v>
                </c:pt>
                <c:pt idx="41">
                  <c:v>58.562865756673432</c:v>
                </c:pt>
                <c:pt idx="42">
                  <c:v>58.573936577991752</c:v>
                </c:pt>
                <c:pt idx="43">
                  <c:v>58.587384923030633</c:v>
                </c:pt>
                <c:pt idx="44">
                  <c:v>58.613448156890932</c:v>
                </c:pt>
                <c:pt idx="45">
                  <c:v>58.628204522151634</c:v>
                </c:pt>
                <c:pt idx="46">
                  <c:v>58.634829250640429</c:v>
                </c:pt>
                <c:pt idx="47">
                  <c:v>58.648891702745999</c:v>
                </c:pt>
                <c:pt idx="48">
                  <c:v>58.658257942842063</c:v>
                </c:pt>
                <c:pt idx="49">
                  <c:v>58.664427392491284</c:v>
                </c:pt>
                <c:pt idx="50">
                  <c:v>58.672734986793188</c:v>
                </c:pt>
                <c:pt idx="51">
                  <c:v>58.68430937825805</c:v>
                </c:pt>
                <c:pt idx="52">
                  <c:v>58.698975902873009</c:v>
                </c:pt>
                <c:pt idx="53">
                  <c:v>58.704958380497715</c:v>
                </c:pt>
                <c:pt idx="54">
                  <c:v>58.707816661425959</c:v>
                </c:pt>
                <c:pt idx="55">
                  <c:v>58.7211122146511</c:v>
                </c:pt>
                <c:pt idx="56">
                  <c:v>58.72884956387697</c:v>
                </c:pt>
                <c:pt idx="57">
                  <c:v>58.731786631758951</c:v>
                </c:pt>
                <c:pt idx="58">
                  <c:v>58.74160693557242</c:v>
                </c:pt>
                <c:pt idx="59">
                  <c:v>58.747832986396354</c:v>
                </c:pt>
                <c:pt idx="60">
                  <c:v>58.751949114759981</c:v>
                </c:pt>
                <c:pt idx="61">
                  <c:v>58.756845351557971</c:v>
                </c:pt>
                <c:pt idx="62">
                  <c:v>58.768095658180329</c:v>
                </c:pt>
                <c:pt idx="63">
                  <c:v>58.777534335236844</c:v>
                </c:pt>
                <c:pt idx="64">
                  <c:v>58.789887110446529</c:v>
                </c:pt>
                <c:pt idx="65">
                  <c:v>58.801939476097331</c:v>
                </c:pt>
                <c:pt idx="66">
                  <c:v>58.813933594278858</c:v>
                </c:pt>
                <c:pt idx="67">
                  <c:v>58.826175675778437</c:v>
                </c:pt>
                <c:pt idx="68">
                  <c:v>58.844013747657065</c:v>
                </c:pt>
                <c:pt idx="69">
                  <c:v>58.861862873227714</c:v>
                </c:pt>
                <c:pt idx="70">
                  <c:v>58.88265643580835</c:v>
                </c:pt>
                <c:pt idx="71">
                  <c:v>58.899875814514033</c:v>
                </c:pt>
                <c:pt idx="72">
                  <c:v>58.913084584497597</c:v>
                </c:pt>
                <c:pt idx="73">
                  <c:v>58.924885537451281</c:v>
                </c:pt>
                <c:pt idx="74">
                  <c:v>58.924915013963322</c:v>
                </c:pt>
                <c:pt idx="75">
                  <c:v>58.931410351539547</c:v>
                </c:pt>
                <c:pt idx="76">
                  <c:v>58.936564821397816</c:v>
                </c:pt>
                <c:pt idx="77">
                  <c:v>58.945593806294944</c:v>
                </c:pt>
                <c:pt idx="78">
                  <c:v>58.950231418057768</c:v>
                </c:pt>
                <c:pt idx="79">
                  <c:v>58.955770885657081</c:v>
                </c:pt>
                <c:pt idx="80">
                  <c:v>58.959321002273533</c:v>
                </c:pt>
                <c:pt idx="81">
                  <c:v>58.964879990222578</c:v>
                </c:pt>
                <c:pt idx="82">
                  <c:v>58.981361672177442</c:v>
                </c:pt>
                <c:pt idx="83">
                  <c:v>58.996466895093953</c:v>
                </c:pt>
                <c:pt idx="84">
                  <c:v>59.000499297620188</c:v>
                </c:pt>
                <c:pt idx="85">
                  <c:v>58.998008453957731</c:v>
                </c:pt>
                <c:pt idx="86">
                  <c:v>59.001275799885526</c:v>
                </c:pt>
                <c:pt idx="87">
                  <c:v>59.000465509384313</c:v>
                </c:pt>
                <c:pt idx="88">
                  <c:v>58.990200470855925</c:v>
                </c:pt>
                <c:pt idx="89">
                  <c:v>58.985339433403425</c:v>
                </c:pt>
                <c:pt idx="90">
                  <c:v>58.975862734782183</c:v>
                </c:pt>
                <c:pt idx="91">
                  <c:v>58.96603255320138</c:v>
                </c:pt>
                <c:pt idx="92">
                  <c:v>58.951310838521316</c:v>
                </c:pt>
                <c:pt idx="93">
                  <c:v>58.931838231334019</c:v>
                </c:pt>
                <c:pt idx="94">
                  <c:v>58.912427007415147</c:v>
                </c:pt>
                <c:pt idx="95">
                  <c:v>58.886135212994063</c:v>
                </c:pt>
                <c:pt idx="96">
                  <c:v>58.869503875024606</c:v>
                </c:pt>
                <c:pt idx="97">
                  <c:v>58.84384559042747</c:v>
                </c:pt>
                <c:pt idx="98">
                  <c:v>58.81435285062566</c:v>
                </c:pt>
                <c:pt idx="99">
                  <c:v>58.783369822276228</c:v>
                </c:pt>
                <c:pt idx="100">
                  <c:v>58.746072548751684</c:v>
                </c:pt>
                <c:pt idx="101">
                  <c:v>58.709960685702065</c:v>
                </c:pt>
                <c:pt idx="102">
                  <c:v>58.676872281801096</c:v>
                </c:pt>
                <c:pt idx="103">
                  <c:v>58.653342734459194</c:v>
                </c:pt>
                <c:pt idx="104">
                  <c:v>58.626816970223786</c:v>
                </c:pt>
                <c:pt idx="105">
                  <c:v>58.600928831548714</c:v>
                </c:pt>
                <c:pt idx="106">
                  <c:v>58.576748213907599</c:v>
                </c:pt>
                <c:pt idx="107">
                  <c:v>58.553880712161941</c:v>
                </c:pt>
                <c:pt idx="108">
                  <c:v>58.52851668311785</c:v>
                </c:pt>
                <c:pt idx="109">
                  <c:v>58.496253974331445</c:v>
                </c:pt>
                <c:pt idx="110">
                  <c:v>58.471525963750629</c:v>
                </c:pt>
                <c:pt idx="111">
                  <c:v>58.449904981365904</c:v>
                </c:pt>
                <c:pt idx="112">
                  <c:v>58.421531486676891</c:v>
                </c:pt>
                <c:pt idx="113">
                  <c:v>58.408505181006561</c:v>
                </c:pt>
                <c:pt idx="114">
                  <c:v>58.395532027131871</c:v>
                </c:pt>
                <c:pt idx="115">
                  <c:v>58.377330163353967</c:v>
                </c:pt>
                <c:pt idx="116">
                  <c:v>58.368291771059383</c:v>
                </c:pt>
                <c:pt idx="117">
                  <c:v>58.353657035608329</c:v>
                </c:pt>
                <c:pt idx="118">
                  <c:v>58.336124194579789</c:v>
                </c:pt>
                <c:pt idx="119">
                  <c:v>58.312389938349405</c:v>
                </c:pt>
                <c:pt idx="120">
                  <c:v>58.294432647306714</c:v>
                </c:pt>
                <c:pt idx="121">
                  <c:v>58.279011218243078</c:v>
                </c:pt>
                <c:pt idx="122">
                  <c:v>58.2706992534211</c:v>
                </c:pt>
                <c:pt idx="123">
                  <c:v>58.266344647531866</c:v>
                </c:pt>
                <c:pt idx="124">
                  <c:v>58.263323501035089</c:v>
                </c:pt>
                <c:pt idx="125">
                  <c:v>58.247283849168376</c:v>
                </c:pt>
                <c:pt idx="126">
                  <c:v>58.244386919515563</c:v>
                </c:pt>
                <c:pt idx="127">
                  <c:v>58.250258742627636</c:v>
                </c:pt>
                <c:pt idx="128">
                  <c:v>58.25705202032092</c:v>
                </c:pt>
                <c:pt idx="129">
                  <c:v>58.251988567033074</c:v>
                </c:pt>
                <c:pt idx="130">
                  <c:v>58.248392491360285</c:v>
                </c:pt>
                <c:pt idx="131">
                  <c:v>58.262537630569774</c:v>
                </c:pt>
                <c:pt idx="132">
                  <c:v>58.284359754871446</c:v>
                </c:pt>
                <c:pt idx="133">
                  <c:v>58.28960794592691</c:v>
                </c:pt>
                <c:pt idx="134">
                  <c:v>58.286188552937659</c:v>
                </c:pt>
                <c:pt idx="135">
                  <c:v>58.303369714091161</c:v>
                </c:pt>
                <c:pt idx="136">
                  <c:v>58.31886062070479</c:v>
                </c:pt>
                <c:pt idx="137">
                  <c:v>58.326838289738276</c:v>
                </c:pt>
                <c:pt idx="138">
                  <c:v>58.342383955244621</c:v>
                </c:pt>
                <c:pt idx="139">
                  <c:v>58.42454240262893</c:v>
                </c:pt>
                <c:pt idx="140">
                  <c:v>58.497855779736447</c:v>
                </c:pt>
                <c:pt idx="141">
                  <c:v>58.563679535751206</c:v>
                </c:pt>
                <c:pt idx="142">
                  <c:v>58.597095317083777</c:v>
                </c:pt>
                <c:pt idx="143">
                  <c:v>58.622435122079402</c:v>
                </c:pt>
                <c:pt idx="144">
                  <c:v>58.648850349394664</c:v>
                </c:pt>
                <c:pt idx="145">
                  <c:v>58.675745275585399</c:v>
                </c:pt>
                <c:pt idx="146">
                  <c:v>58.71090471803717</c:v>
                </c:pt>
                <c:pt idx="147">
                  <c:v>58.74608281849391</c:v>
                </c:pt>
                <c:pt idx="148">
                  <c:v>58.765610537351328</c:v>
                </c:pt>
                <c:pt idx="149">
                  <c:v>58.793749709448612</c:v>
                </c:pt>
                <c:pt idx="150">
                  <c:v>58.805418958837855</c:v>
                </c:pt>
                <c:pt idx="151">
                  <c:v>58.81769584770803</c:v>
                </c:pt>
                <c:pt idx="152">
                  <c:v>58.845083760723156</c:v>
                </c:pt>
                <c:pt idx="153">
                  <c:v>58.869746429089112</c:v>
                </c:pt>
                <c:pt idx="154">
                  <c:v>58.88689391959921</c:v>
                </c:pt>
                <c:pt idx="155">
                  <c:v>58.913858970098509</c:v>
                </c:pt>
                <c:pt idx="156">
                  <c:v>58.942001748364817</c:v>
                </c:pt>
                <c:pt idx="157">
                  <c:v>58.947119686162949</c:v>
                </c:pt>
                <c:pt idx="158">
                  <c:v>58.947038233779942</c:v>
                </c:pt>
                <c:pt idx="159">
                  <c:v>58.941927665109823</c:v>
                </c:pt>
                <c:pt idx="160">
                  <c:v>58.93224706114863</c:v>
                </c:pt>
                <c:pt idx="161">
                  <c:v>58.929197418077052</c:v>
                </c:pt>
                <c:pt idx="162">
                  <c:v>58.928132500684583</c:v>
                </c:pt>
                <c:pt idx="163">
                  <c:v>58.92459931738356</c:v>
                </c:pt>
                <c:pt idx="164">
                  <c:v>58.909827351522068</c:v>
                </c:pt>
                <c:pt idx="165">
                  <c:v>58.908275287731129</c:v>
                </c:pt>
                <c:pt idx="166">
                  <c:v>58.902053470236055</c:v>
                </c:pt>
                <c:pt idx="167">
                  <c:v>58.885888895970567</c:v>
                </c:pt>
                <c:pt idx="168">
                  <c:v>58.875330973801262</c:v>
                </c:pt>
                <c:pt idx="169">
                  <c:v>58.87084011743881</c:v>
                </c:pt>
                <c:pt idx="170">
                  <c:v>58.86940329426676</c:v>
                </c:pt>
                <c:pt idx="171">
                  <c:v>58.871667890020312</c:v>
                </c:pt>
                <c:pt idx="172">
                  <c:v>58.869280841309823</c:v>
                </c:pt>
                <c:pt idx="173">
                  <c:v>58.86703945047001</c:v>
                </c:pt>
                <c:pt idx="174">
                  <c:v>58.861790671452212</c:v>
                </c:pt>
                <c:pt idx="175">
                  <c:v>58.862311292506639</c:v>
                </c:pt>
                <c:pt idx="176">
                  <c:v>58.863193392808469</c:v>
                </c:pt>
                <c:pt idx="177">
                  <c:v>58.863793271186495</c:v>
                </c:pt>
                <c:pt idx="178">
                  <c:v>58.871156597968366</c:v>
                </c:pt>
                <c:pt idx="179">
                  <c:v>58.874183036126212</c:v>
                </c:pt>
                <c:pt idx="180">
                  <c:v>58.868355310189727</c:v>
                </c:pt>
                <c:pt idx="181">
                  <c:v>58.861546627883101</c:v>
                </c:pt>
                <c:pt idx="182">
                  <c:v>58.863146042241254</c:v>
                </c:pt>
                <c:pt idx="183">
                  <c:v>58.871478174171536</c:v>
                </c:pt>
                <c:pt idx="184">
                  <c:v>58.878493270457426</c:v>
                </c:pt>
                <c:pt idx="185">
                  <c:v>58.886733601867491</c:v>
                </c:pt>
                <c:pt idx="186">
                  <c:v>58.892829360236611</c:v>
                </c:pt>
                <c:pt idx="187">
                  <c:v>58.894175950788025</c:v>
                </c:pt>
                <c:pt idx="188">
                  <c:v>58.901669334839774</c:v>
                </c:pt>
                <c:pt idx="189">
                  <c:v>58.904468897928872</c:v>
                </c:pt>
                <c:pt idx="190">
                  <c:v>58.904292038856624</c:v>
                </c:pt>
                <c:pt idx="191">
                  <c:v>58.903530823612158</c:v>
                </c:pt>
                <c:pt idx="192">
                  <c:v>58.899290987971938</c:v>
                </c:pt>
                <c:pt idx="193">
                  <c:v>58.899959618746401</c:v>
                </c:pt>
                <c:pt idx="194">
                  <c:v>58.905734584862131</c:v>
                </c:pt>
                <c:pt idx="195">
                  <c:v>58.919307499522375</c:v>
                </c:pt>
                <c:pt idx="196">
                  <c:v>58.932938112887044</c:v>
                </c:pt>
                <c:pt idx="197">
                  <c:v>58.954965455644555</c:v>
                </c:pt>
                <c:pt idx="198">
                  <c:v>58.980142081491735</c:v>
                </c:pt>
                <c:pt idx="199">
                  <c:v>59.004761083854483</c:v>
                </c:pt>
                <c:pt idx="200">
                  <c:v>59.028718824570774</c:v>
                </c:pt>
                <c:pt idx="201">
                  <c:v>59.060878639947461</c:v>
                </c:pt>
                <c:pt idx="202">
                  <c:v>59.107100476257337</c:v>
                </c:pt>
                <c:pt idx="203">
                  <c:v>59.177210438542296</c:v>
                </c:pt>
                <c:pt idx="204">
                  <c:v>59.230090438799429</c:v>
                </c:pt>
                <c:pt idx="205">
                  <c:v>59.284590863269045</c:v>
                </c:pt>
                <c:pt idx="206">
                  <c:v>59.314177128280605</c:v>
                </c:pt>
                <c:pt idx="207">
                  <c:v>59.309952422871298</c:v>
                </c:pt>
                <c:pt idx="208">
                  <c:v>59.296169096087866</c:v>
                </c:pt>
                <c:pt idx="209">
                  <c:v>59.258973500850857</c:v>
                </c:pt>
                <c:pt idx="210">
                  <c:v>59.194852209393929</c:v>
                </c:pt>
                <c:pt idx="211">
                  <c:v>59.123496942870204</c:v>
                </c:pt>
                <c:pt idx="212">
                  <c:v>59.072671283033387</c:v>
                </c:pt>
                <c:pt idx="213">
                  <c:v>59.031275520015456</c:v>
                </c:pt>
                <c:pt idx="214">
                  <c:v>59.019408950464488</c:v>
                </c:pt>
                <c:pt idx="215">
                  <c:v>59.032532975475931</c:v>
                </c:pt>
                <c:pt idx="216">
                  <c:v>59.050093058759622</c:v>
                </c:pt>
                <c:pt idx="217">
                  <c:v>59.071446675069041</c:v>
                </c:pt>
                <c:pt idx="218">
                  <c:v>59.087140095511735</c:v>
                </c:pt>
                <c:pt idx="219">
                  <c:v>59.095027492727098</c:v>
                </c:pt>
                <c:pt idx="220">
                  <c:v>59.13213536398279</c:v>
                </c:pt>
                <c:pt idx="221">
                  <c:v>59.150600909272001</c:v>
                </c:pt>
                <c:pt idx="222">
                  <c:v>59.163862517471301</c:v>
                </c:pt>
                <c:pt idx="223">
                  <c:v>59.185673646877184</c:v>
                </c:pt>
                <c:pt idx="224">
                  <c:v>59.198023286287722</c:v>
                </c:pt>
                <c:pt idx="225">
                  <c:v>59.178617001252519</c:v>
                </c:pt>
                <c:pt idx="226">
                  <c:v>59.176774405670024</c:v>
                </c:pt>
                <c:pt idx="227">
                  <c:v>59.202157523891458</c:v>
                </c:pt>
                <c:pt idx="228">
                  <c:v>59.195661010390545</c:v>
                </c:pt>
                <c:pt idx="229">
                  <c:v>59.177699701605192</c:v>
                </c:pt>
                <c:pt idx="230">
                  <c:v>59.183089199610002</c:v>
                </c:pt>
                <c:pt idx="231">
                  <c:v>59.186702267394452</c:v>
                </c:pt>
                <c:pt idx="232">
                  <c:v>59.186195208671364</c:v>
                </c:pt>
                <c:pt idx="233">
                  <c:v>59.189310860315118</c:v>
                </c:pt>
                <c:pt idx="234">
                  <c:v>59.184601360356709</c:v>
                </c:pt>
                <c:pt idx="235">
                  <c:v>59.160983540268639</c:v>
                </c:pt>
                <c:pt idx="236">
                  <c:v>59.133433428042309</c:v>
                </c:pt>
                <c:pt idx="237">
                  <c:v>59.101850599709827</c:v>
                </c:pt>
                <c:pt idx="238">
                  <c:v>59.068770035306748</c:v>
                </c:pt>
                <c:pt idx="239">
                  <c:v>59.018967978708552</c:v>
                </c:pt>
                <c:pt idx="240">
                  <c:v>58.975545627092799</c:v>
                </c:pt>
                <c:pt idx="241">
                  <c:v>58.921869761010555</c:v>
                </c:pt>
                <c:pt idx="242">
                  <c:v>58.906595048149804</c:v>
                </c:pt>
                <c:pt idx="243">
                  <c:v>58.89232269348841</c:v>
                </c:pt>
                <c:pt idx="244">
                  <c:v>58.887966049329727</c:v>
                </c:pt>
                <c:pt idx="245">
                  <c:v>58.889546727287936</c:v>
                </c:pt>
                <c:pt idx="246">
                  <c:v>58.893626166801468</c:v>
                </c:pt>
                <c:pt idx="247">
                  <c:v>58.903324958397747</c:v>
                </c:pt>
                <c:pt idx="248">
                  <c:v>58.916324256997868</c:v>
                </c:pt>
                <c:pt idx="249">
                  <c:v>58.928048147687356</c:v>
                </c:pt>
                <c:pt idx="250">
                  <c:v>58.921534465686086</c:v>
                </c:pt>
                <c:pt idx="251">
                  <c:v>58.960432643073382</c:v>
                </c:pt>
                <c:pt idx="252">
                  <c:v>58.98813491995363</c:v>
                </c:pt>
                <c:pt idx="253">
                  <c:v>58.996787060187508</c:v>
                </c:pt>
                <c:pt idx="254">
                  <c:v>59.005363078896941</c:v>
                </c:pt>
                <c:pt idx="255">
                  <c:v>59.013718415740961</c:v>
                </c:pt>
                <c:pt idx="256">
                  <c:v>59.015532475551154</c:v>
                </c:pt>
                <c:pt idx="257">
                  <c:v>59.010370009405044</c:v>
                </c:pt>
                <c:pt idx="258">
                  <c:v>59.005192569817979</c:v>
                </c:pt>
                <c:pt idx="259">
                  <c:v>59</c:v>
                </c:pt>
                <c:pt idx="260">
                  <c:v>58.992925793900071</c:v>
                </c:pt>
                <c:pt idx="261">
                  <c:v>58.947473325912462</c:v>
                </c:pt>
                <c:pt idx="262">
                  <c:v>58.932011327447277</c:v>
                </c:pt>
                <c:pt idx="263">
                  <c:v>58.93547912933596</c:v>
                </c:pt>
                <c:pt idx="264">
                  <c:v>58.9290613243938</c:v>
                </c:pt>
                <c:pt idx="265">
                  <c:v>58.910897286193176</c:v>
                </c:pt>
                <c:pt idx="266">
                  <c:v>58.906808674467122</c:v>
                </c:pt>
                <c:pt idx="267">
                  <c:v>58.906432613753665</c:v>
                </c:pt>
                <c:pt idx="268">
                  <c:v>58.877656325663402</c:v>
                </c:pt>
                <c:pt idx="269">
                  <c:v>58.832566277662941</c:v>
                </c:pt>
                <c:pt idx="270">
                  <c:v>58.80477925581058</c:v>
                </c:pt>
                <c:pt idx="271">
                  <c:v>58.804867450161765</c:v>
                </c:pt>
                <c:pt idx="272">
                  <c:v>58.807052161431884</c:v>
                </c:pt>
                <c:pt idx="273">
                  <c:v>58.808376017439436</c:v>
                </c:pt>
                <c:pt idx="274">
                  <c:v>58.809292141162075</c:v>
                </c:pt>
                <c:pt idx="275">
                  <c:v>58.812618910483828</c:v>
                </c:pt>
                <c:pt idx="276">
                  <c:v>58.83264757325599</c:v>
                </c:pt>
                <c:pt idx="277">
                  <c:v>58.826181790586787</c:v>
                </c:pt>
                <c:pt idx="278">
                  <c:v>58.885511816122381</c:v>
                </c:pt>
                <c:pt idx="279">
                  <c:v>58.936036517635458</c:v>
                </c:pt>
                <c:pt idx="280">
                  <c:v>58.957683331165711</c:v>
                </c:pt>
                <c:pt idx="281">
                  <c:v>58.987308166506857</c:v>
                </c:pt>
                <c:pt idx="282">
                  <c:v>59.044828835930993</c:v>
                </c:pt>
                <c:pt idx="283">
                  <c:v>59.118835420638845</c:v>
                </c:pt>
                <c:pt idx="284">
                  <c:v>59.188738106599764</c:v>
                </c:pt>
                <c:pt idx="285">
                  <c:v>59.171114131408331</c:v>
                </c:pt>
                <c:pt idx="286">
                  <c:v>59.168924402859567</c:v>
                </c:pt>
                <c:pt idx="287">
                  <c:v>59.293938523755131</c:v>
                </c:pt>
                <c:pt idx="288">
                  <c:v>59.385882898754687</c:v>
                </c:pt>
                <c:pt idx="289">
                  <c:v>59.471839857245875</c:v>
                </c:pt>
                <c:pt idx="290">
                  <c:v>59.465633326771673</c:v>
                </c:pt>
                <c:pt idx="291">
                  <c:v>59.501330950753136</c:v>
                </c:pt>
                <c:pt idx="292">
                  <c:v>59.523557338361897</c:v>
                </c:pt>
                <c:pt idx="293">
                  <c:v>59.504393215416307</c:v>
                </c:pt>
                <c:pt idx="294">
                  <c:v>59.611417413359241</c:v>
                </c:pt>
                <c:pt idx="295">
                  <c:v>59.649507338514766</c:v>
                </c:pt>
                <c:pt idx="296">
                  <c:v>59.733833838236194</c:v>
                </c:pt>
                <c:pt idx="297">
                  <c:v>59.782716243337703</c:v>
                </c:pt>
                <c:pt idx="298">
                  <c:v>59.771729814214098</c:v>
                </c:pt>
                <c:pt idx="299">
                  <c:v>59.80822973240894</c:v>
                </c:pt>
                <c:pt idx="300">
                  <c:v>59.89099240909259</c:v>
                </c:pt>
                <c:pt idx="301">
                  <c:v>59.884165147175985</c:v>
                </c:pt>
                <c:pt idx="302">
                  <c:v>59.820096850724745</c:v>
                </c:pt>
                <c:pt idx="303">
                  <c:v>59.850930066269633</c:v>
                </c:pt>
                <c:pt idx="304">
                  <c:v>59.908265331568813</c:v>
                </c:pt>
                <c:pt idx="305">
                  <c:v>59.983549127271814</c:v>
                </c:pt>
                <c:pt idx="306">
                  <c:v>60.015725405594068</c:v>
                </c:pt>
                <c:pt idx="307">
                  <c:v>60.001038576679584</c:v>
                </c:pt>
                <c:pt idx="308">
                  <c:v>59.988640410777137</c:v>
                </c:pt>
                <c:pt idx="309">
                  <c:v>59.962853323229787</c:v>
                </c:pt>
                <c:pt idx="310">
                  <c:v>59.942637453248182</c:v>
                </c:pt>
                <c:pt idx="311">
                  <c:v>59.879845740632241</c:v>
                </c:pt>
                <c:pt idx="312">
                  <c:v>59.839275241556486</c:v>
                </c:pt>
                <c:pt idx="313">
                  <c:v>59.95357919723385</c:v>
                </c:pt>
                <c:pt idx="314">
                  <c:v>59.965465443924508</c:v>
                </c:pt>
                <c:pt idx="315">
                  <c:v>59.997182641250703</c:v>
                </c:pt>
                <c:pt idx="316">
                  <c:v>60.004773313471183</c:v>
                </c:pt>
                <c:pt idx="317">
                  <c:v>60.018600619837734</c:v>
                </c:pt>
                <c:pt idx="318">
                  <c:v>60.077450789707896</c:v>
                </c:pt>
                <c:pt idx="319">
                  <c:v>60.080267207717448</c:v>
                </c:pt>
                <c:pt idx="320">
                  <c:v>60.075333184539659</c:v>
                </c:pt>
                <c:pt idx="321">
                  <c:v>60.186118616777051</c:v>
                </c:pt>
                <c:pt idx="322">
                  <c:v>60.265796451043627</c:v>
                </c:pt>
                <c:pt idx="323">
                  <c:v>60.326525591766455</c:v>
                </c:pt>
                <c:pt idx="324">
                  <c:v>60.402801083951701</c:v>
                </c:pt>
                <c:pt idx="325">
                  <c:v>60.454306114675084</c:v>
                </c:pt>
                <c:pt idx="326">
                  <c:v>60.50441054070663</c:v>
                </c:pt>
                <c:pt idx="327">
                  <c:v>60.562146247557706</c:v>
                </c:pt>
                <c:pt idx="328">
                  <c:v>60.588507186350107</c:v>
                </c:pt>
                <c:pt idx="329">
                  <c:v>60.591954997519188</c:v>
                </c:pt>
                <c:pt idx="330">
                  <c:v>60.59932679095877</c:v>
                </c:pt>
                <c:pt idx="331">
                  <c:v>60.625843265389186</c:v>
                </c:pt>
                <c:pt idx="332">
                  <c:v>60.610244546080921</c:v>
                </c:pt>
                <c:pt idx="333">
                  <c:v>60.576727086460807</c:v>
                </c:pt>
                <c:pt idx="334">
                  <c:v>60.538513767608585</c:v>
                </c:pt>
                <c:pt idx="335">
                  <c:v>60.483946785801947</c:v>
                </c:pt>
                <c:pt idx="336">
                  <c:v>60.417667280577739</c:v>
                </c:pt>
                <c:pt idx="337">
                  <c:v>60.370720133923719</c:v>
                </c:pt>
                <c:pt idx="338">
                  <c:v>60.320476948779621</c:v>
                </c:pt>
                <c:pt idx="339">
                  <c:v>60.265763211572597</c:v>
                </c:pt>
                <c:pt idx="340">
                  <c:v>60.201870049504087</c:v>
                </c:pt>
                <c:pt idx="341">
                  <c:v>60.131206226693664</c:v>
                </c:pt>
                <c:pt idx="342">
                  <c:v>60.121124789205702</c:v>
                </c:pt>
                <c:pt idx="343">
                  <c:v>60.09808685677605</c:v>
                </c:pt>
                <c:pt idx="344">
                  <c:v>60.115392548353434</c:v>
                </c:pt>
                <c:pt idx="345">
                  <c:v>60.150548149451247</c:v>
                </c:pt>
                <c:pt idx="346">
                  <c:v>60.190655490992064</c:v>
                </c:pt>
                <c:pt idx="347">
                  <c:v>60.26112724610433</c:v>
                </c:pt>
                <c:pt idx="348">
                  <c:v>60.292604554795311</c:v>
                </c:pt>
                <c:pt idx="349">
                  <c:v>60.268338643417223</c:v>
                </c:pt>
                <c:pt idx="350">
                  <c:v>60.257441584569492</c:v>
                </c:pt>
                <c:pt idx="351">
                  <c:v>60.301133771702382</c:v>
                </c:pt>
                <c:pt idx="352">
                  <c:v>60.320753212685027</c:v>
                </c:pt>
                <c:pt idx="353">
                  <c:v>60.321011288955347</c:v>
                </c:pt>
                <c:pt idx="354">
                  <c:v>60.301929010367665</c:v>
                </c:pt>
                <c:pt idx="355">
                  <c:v>60.254874305802659</c:v>
                </c:pt>
                <c:pt idx="356">
                  <c:v>60.256770523550685</c:v>
                </c:pt>
                <c:pt idx="357">
                  <c:v>60.281139132351022</c:v>
                </c:pt>
                <c:pt idx="358">
                  <c:v>60.240612220883499</c:v>
                </c:pt>
                <c:pt idx="359">
                  <c:v>60.266956226360492</c:v>
                </c:pt>
                <c:pt idx="360">
                  <c:v>60.360789685164988</c:v>
                </c:pt>
                <c:pt idx="361">
                  <c:v>60.35719229637629</c:v>
                </c:pt>
                <c:pt idx="362">
                  <c:v>60.333039744137594</c:v>
                </c:pt>
                <c:pt idx="363">
                  <c:v>60.283302833766825</c:v>
                </c:pt>
                <c:pt idx="364">
                  <c:v>60.243321394562017</c:v>
                </c:pt>
                <c:pt idx="365">
                  <c:v>60.206631760518391</c:v>
                </c:pt>
                <c:pt idx="366">
                  <c:v>60.146544674672207</c:v>
                </c:pt>
                <c:pt idx="367">
                  <c:v>60.062591021470105</c:v>
                </c:pt>
                <c:pt idx="368">
                  <c:v>59.988485972668848</c:v>
                </c:pt>
                <c:pt idx="369">
                  <c:v>59.935871966574879</c:v>
                </c:pt>
                <c:pt idx="370">
                  <c:v>59.879283648634015</c:v>
                </c:pt>
                <c:pt idx="371">
                  <c:v>59.808488435839074</c:v>
                </c:pt>
                <c:pt idx="372">
                  <c:v>59.726407168311432</c:v>
                </c:pt>
                <c:pt idx="373">
                  <c:v>59.651676527579085</c:v>
                </c:pt>
                <c:pt idx="374">
                  <c:v>59.582482924201699</c:v>
                </c:pt>
                <c:pt idx="375">
                  <c:v>59.475839255486022</c:v>
                </c:pt>
                <c:pt idx="376">
                  <c:v>59.401886136153735</c:v>
                </c:pt>
                <c:pt idx="377">
                  <c:v>59.323499780768444</c:v>
                </c:pt>
                <c:pt idx="378">
                  <c:v>59.250300742737551</c:v>
                </c:pt>
                <c:pt idx="379">
                  <c:v>59.173643231820456</c:v>
                </c:pt>
                <c:pt idx="380">
                  <c:v>59.070234688696281</c:v>
                </c:pt>
                <c:pt idx="381">
                  <c:v>58.913776420185798</c:v>
                </c:pt>
                <c:pt idx="382">
                  <c:v>58.811536040641208</c:v>
                </c:pt>
                <c:pt idx="383">
                  <c:v>58.662934830489284</c:v>
                </c:pt>
                <c:pt idx="384">
                  <c:v>58.590089628195351</c:v>
                </c:pt>
                <c:pt idx="385">
                  <c:v>58.522994031241495</c:v>
                </c:pt>
                <c:pt idx="386">
                  <c:v>58.464879167075303</c:v>
                </c:pt>
                <c:pt idx="387">
                  <c:v>58.421554965973051</c:v>
                </c:pt>
                <c:pt idx="388">
                  <c:v>58.38599300450246</c:v>
                </c:pt>
                <c:pt idx="389">
                  <c:v>58.356290518934777</c:v>
                </c:pt>
                <c:pt idx="390">
                  <c:v>58.335334090785622</c:v>
                </c:pt>
                <c:pt idx="391">
                  <c:v>58.326401962884837</c:v>
                </c:pt>
                <c:pt idx="392">
                  <c:v>58.389122845637388</c:v>
                </c:pt>
                <c:pt idx="393">
                  <c:v>58.429705495934869</c:v>
                </c:pt>
                <c:pt idx="394">
                  <c:v>58.465044541283149</c:v>
                </c:pt>
                <c:pt idx="395">
                  <c:v>58.483705133279699</c:v>
                </c:pt>
                <c:pt idx="396">
                  <c:v>58.470651938131624</c:v>
                </c:pt>
                <c:pt idx="397">
                  <c:v>58.448151403281877</c:v>
                </c:pt>
                <c:pt idx="398">
                  <c:v>58.417883101954473</c:v>
                </c:pt>
                <c:pt idx="399">
                  <c:v>58.374257942528487</c:v>
                </c:pt>
                <c:pt idx="400">
                  <c:v>58.357048206405196</c:v>
                </c:pt>
                <c:pt idx="401">
                  <c:v>58.348424170771231</c:v>
                </c:pt>
                <c:pt idx="402">
                  <c:v>58.330394070391947</c:v>
                </c:pt>
                <c:pt idx="403">
                  <c:v>58.307618525956457</c:v>
                </c:pt>
                <c:pt idx="404">
                  <c:v>58.290436580853168</c:v>
                </c:pt>
                <c:pt idx="405">
                  <c:v>58.271650125718104</c:v>
                </c:pt>
                <c:pt idx="406">
                  <c:v>58.245128869193977</c:v>
                </c:pt>
                <c:pt idx="407">
                  <c:v>58.219936877930941</c:v>
                </c:pt>
                <c:pt idx="408">
                  <c:v>58.196838600966345</c:v>
                </c:pt>
                <c:pt idx="409">
                  <c:v>58.175378328288225</c:v>
                </c:pt>
                <c:pt idx="410">
                  <c:v>58.155042043619126</c:v>
                </c:pt>
                <c:pt idx="411">
                  <c:v>58.141769763903326</c:v>
                </c:pt>
                <c:pt idx="412">
                  <c:v>58.124968593011602</c:v>
                </c:pt>
                <c:pt idx="413">
                  <c:v>58.105735698070831</c:v>
                </c:pt>
                <c:pt idx="414">
                  <c:v>58.104214659092769</c:v>
                </c:pt>
                <c:pt idx="415">
                  <c:v>58.100368346647542</c:v>
                </c:pt>
                <c:pt idx="416">
                  <c:v>58.097734196963778</c:v>
                </c:pt>
                <c:pt idx="417">
                  <c:v>58.083897316610432</c:v>
                </c:pt>
                <c:pt idx="418">
                  <c:v>58.064498586891311</c:v>
                </c:pt>
                <c:pt idx="419">
                  <c:v>58.057264538329228</c:v>
                </c:pt>
                <c:pt idx="420">
                  <c:v>58.066370992164501</c:v>
                </c:pt>
                <c:pt idx="421">
                  <c:v>58.06475246903026</c:v>
                </c:pt>
                <c:pt idx="422">
                  <c:v>58.06048470027914</c:v>
                </c:pt>
                <c:pt idx="423">
                  <c:v>58.065667485423823</c:v>
                </c:pt>
                <c:pt idx="424">
                  <c:v>58.06588839757449</c:v>
                </c:pt>
                <c:pt idx="425">
                  <c:v>58.052089313400309</c:v>
                </c:pt>
                <c:pt idx="426">
                  <c:v>58.063896386062034</c:v>
                </c:pt>
                <c:pt idx="427">
                  <c:v>58.061719127214587</c:v>
                </c:pt>
                <c:pt idx="428">
                  <c:v>58.04492593301196</c:v>
                </c:pt>
                <c:pt idx="429">
                  <c:v>58.032746812479758</c:v>
                </c:pt>
                <c:pt idx="430">
                  <c:v>58.035199213204471</c:v>
                </c:pt>
                <c:pt idx="431">
                  <c:v>58.031864614184208</c:v>
                </c:pt>
                <c:pt idx="432">
                  <c:v>57.996929291952625</c:v>
                </c:pt>
                <c:pt idx="433">
                  <c:v>58.020373762368671</c:v>
                </c:pt>
                <c:pt idx="434">
                  <c:v>58.066840386999949</c:v>
                </c:pt>
                <c:pt idx="435">
                  <c:v>58.20295146903959</c:v>
                </c:pt>
                <c:pt idx="436">
                  <c:v>58.226074224836331</c:v>
                </c:pt>
                <c:pt idx="437">
                  <c:v>58.309543044291829</c:v>
                </c:pt>
                <c:pt idx="438">
                  <c:v>58.311553483524001</c:v>
                </c:pt>
                <c:pt idx="439">
                  <c:v>58.299966803646214</c:v>
                </c:pt>
                <c:pt idx="440">
                  <c:v>58.323108099855446</c:v>
                </c:pt>
                <c:pt idx="441">
                  <c:v>58.347760988447796</c:v>
                </c:pt>
                <c:pt idx="442">
                  <c:v>58.397971718070643</c:v>
                </c:pt>
                <c:pt idx="443">
                  <c:v>58.391226849276791</c:v>
                </c:pt>
                <c:pt idx="444">
                  <c:v>58.346516585751289</c:v>
                </c:pt>
                <c:pt idx="445">
                  <c:v>58.360692945761102</c:v>
                </c:pt>
                <c:pt idx="446">
                  <c:v>58.370786652063252</c:v>
                </c:pt>
                <c:pt idx="447">
                  <c:v>58.369548716952501</c:v>
                </c:pt>
                <c:pt idx="448">
                  <c:v>58.398888390558142</c:v>
                </c:pt>
                <c:pt idx="449">
                  <c:v>58.408014389241572</c:v>
                </c:pt>
                <c:pt idx="450">
                  <c:v>58.394591326583367</c:v>
                </c:pt>
                <c:pt idx="451">
                  <c:v>58.409314099595647</c:v>
                </c:pt>
                <c:pt idx="452">
                  <c:v>58.417341627835675</c:v>
                </c:pt>
                <c:pt idx="453">
                  <c:v>58.413766542418465</c:v>
                </c:pt>
                <c:pt idx="454">
                  <c:v>58.423770682457295</c:v>
                </c:pt>
                <c:pt idx="455">
                  <c:v>58.439309939174123</c:v>
                </c:pt>
                <c:pt idx="456">
                  <c:v>58.427932671883539</c:v>
                </c:pt>
                <c:pt idx="457">
                  <c:v>58.437821022538635</c:v>
                </c:pt>
                <c:pt idx="458">
                  <c:v>58.437305105182936</c:v>
                </c:pt>
                <c:pt idx="459">
                  <c:v>58.432030495019603</c:v>
                </c:pt>
                <c:pt idx="460">
                  <c:v>58.445767843147955</c:v>
                </c:pt>
                <c:pt idx="461">
                  <c:v>58.449707896389121</c:v>
                </c:pt>
                <c:pt idx="462">
                  <c:v>58.442383884689136</c:v>
                </c:pt>
                <c:pt idx="463">
                  <c:v>58.455655645038199</c:v>
                </c:pt>
                <c:pt idx="464">
                  <c:v>58.471100945372889</c:v>
                </c:pt>
                <c:pt idx="465">
                  <c:v>58.473855039374271</c:v>
                </c:pt>
                <c:pt idx="466">
                  <c:v>58.464359604353085</c:v>
                </c:pt>
                <c:pt idx="467">
                  <c:v>58.479723648292214</c:v>
                </c:pt>
                <c:pt idx="468">
                  <c:v>58.487513835733829</c:v>
                </c:pt>
                <c:pt idx="469">
                  <c:v>58.485581595493045</c:v>
                </c:pt>
                <c:pt idx="470">
                  <c:v>58.506810759773565</c:v>
                </c:pt>
                <c:pt idx="471">
                  <c:v>58.519877791635395</c:v>
                </c:pt>
                <c:pt idx="472">
                  <c:v>58.532554612490095</c:v>
                </c:pt>
                <c:pt idx="473">
                  <c:v>58.540931664743248</c:v>
                </c:pt>
                <c:pt idx="474">
                  <c:v>58.553737837313015</c:v>
                </c:pt>
                <c:pt idx="475">
                  <c:v>58.566676967766888</c:v>
                </c:pt>
                <c:pt idx="476">
                  <c:v>58.580061891267889</c:v>
                </c:pt>
                <c:pt idx="477">
                  <c:v>58.593067696651254</c:v>
                </c:pt>
                <c:pt idx="478">
                  <c:v>58.598112844711544</c:v>
                </c:pt>
                <c:pt idx="479">
                  <c:v>58.604885465327904</c:v>
                </c:pt>
                <c:pt idx="480">
                  <c:v>58.616776768494688</c:v>
                </c:pt>
                <c:pt idx="481">
                  <c:v>58.630671298555598</c:v>
                </c:pt>
                <c:pt idx="482">
                  <c:v>58.637885949260102</c:v>
                </c:pt>
                <c:pt idx="483">
                  <c:v>58.642006232557605</c:v>
                </c:pt>
                <c:pt idx="484">
                  <c:v>58.648264974087716</c:v>
                </c:pt>
                <c:pt idx="485">
                  <c:v>58.655442073597364</c:v>
                </c:pt>
                <c:pt idx="486">
                  <c:v>58.656122973186015</c:v>
                </c:pt>
                <c:pt idx="487">
                  <c:v>58.658144505307696</c:v>
                </c:pt>
                <c:pt idx="488">
                  <c:v>58.660178541428493</c:v>
                </c:pt>
                <c:pt idx="489">
                  <c:v>58.661642959633092</c:v>
                </c:pt>
                <c:pt idx="490">
                  <c:v>58.67094562140133</c:v>
                </c:pt>
                <c:pt idx="491">
                  <c:v>58.678638991044082</c:v>
                </c:pt>
                <c:pt idx="492">
                  <c:v>58.673952147234552</c:v>
                </c:pt>
                <c:pt idx="493">
                  <c:v>58.662436395213859</c:v>
                </c:pt>
                <c:pt idx="494">
                  <c:v>58.665587402993076</c:v>
                </c:pt>
                <c:pt idx="495">
                  <c:v>58.667025480484789</c:v>
                </c:pt>
                <c:pt idx="496">
                  <c:v>58.672931209425208</c:v>
                </c:pt>
                <c:pt idx="497">
                  <c:v>58.678218323587664</c:v>
                </c:pt>
                <c:pt idx="498">
                  <c:v>58.676480306906939</c:v>
                </c:pt>
                <c:pt idx="499">
                  <c:v>58.680856001045477</c:v>
                </c:pt>
                <c:pt idx="500">
                  <c:v>58.677986039265377</c:v>
                </c:pt>
                <c:pt idx="501">
                  <c:v>58.681472891133915</c:v>
                </c:pt>
                <c:pt idx="502">
                  <c:v>58.689548985063325</c:v>
                </c:pt>
                <c:pt idx="503">
                  <c:v>58.687379874393997</c:v>
                </c:pt>
                <c:pt idx="504">
                  <c:v>58.686832834231701</c:v>
                </c:pt>
                <c:pt idx="505">
                  <c:v>58.696972911163826</c:v>
                </c:pt>
                <c:pt idx="506">
                  <c:v>58.704209708449859</c:v>
                </c:pt>
                <c:pt idx="507">
                  <c:v>58.707007233269508</c:v>
                </c:pt>
                <c:pt idx="508">
                  <c:v>58.719615262530283</c:v>
                </c:pt>
                <c:pt idx="509">
                  <c:v>58.733797149386099</c:v>
                </c:pt>
                <c:pt idx="510">
                  <c:v>58.756465606280507</c:v>
                </c:pt>
                <c:pt idx="511">
                  <c:v>58.767679537632688</c:v>
                </c:pt>
                <c:pt idx="512">
                  <c:v>58.780996257502103</c:v>
                </c:pt>
                <c:pt idx="513">
                  <c:v>58.808328274897328</c:v>
                </c:pt>
                <c:pt idx="514">
                  <c:v>58.830977838601825</c:v>
                </c:pt>
                <c:pt idx="515">
                  <c:v>58.854895597878915</c:v>
                </c:pt>
                <c:pt idx="516">
                  <c:v>58.871762434364783</c:v>
                </c:pt>
                <c:pt idx="517">
                  <c:v>58.899264568864069</c:v>
                </c:pt>
                <c:pt idx="518">
                  <c:v>58.935167117320205</c:v>
                </c:pt>
                <c:pt idx="519">
                  <c:v>58.959211327698142</c:v>
                </c:pt>
                <c:pt idx="520">
                  <c:v>58.984452942982784</c:v>
                </c:pt>
                <c:pt idx="521">
                  <c:v>59.008790820951432</c:v>
                </c:pt>
                <c:pt idx="522">
                  <c:v>59.03441523891771</c:v>
                </c:pt>
                <c:pt idx="523">
                  <c:v>59.056482092744552</c:v>
                </c:pt>
                <c:pt idx="524">
                  <c:v>59.06863260890885</c:v>
                </c:pt>
                <c:pt idx="525">
                  <c:v>59.086449435748222</c:v>
                </c:pt>
                <c:pt idx="526">
                  <c:v>59.097839599012822</c:v>
                </c:pt>
                <c:pt idx="527">
                  <c:v>59.09016300589554</c:v>
                </c:pt>
                <c:pt idx="528">
                  <c:v>59.087604350576385</c:v>
                </c:pt>
                <c:pt idx="529">
                  <c:v>59.071766291397743</c:v>
                </c:pt>
                <c:pt idx="530">
                  <c:v>59.060776177710125</c:v>
                </c:pt>
                <c:pt idx="531">
                  <c:v>59.053450166938191</c:v>
                </c:pt>
                <c:pt idx="532">
                  <c:v>59.04578862565684</c:v>
                </c:pt>
                <c:pt idx="533">
                  <c:v>59.035131769024247</c:v>
                </c:pt>
                <c:pt idx="534">
                  <c:v>59.014305515737441</c:v>
                </c:pt>
                <c:pt idx="535">
                  <c:v>59.004038909309472</c:v>
                </c:pt>
                <c:pt idx="536">
                  <c:v>59.005120681622387</c:v>
                </c:pt>
                <c:pt idx="537">
                  <c:v>59.018138951807394</c:v>
                </c:pt>
                <c:pt idx="538">
                  <c:v>59.012407338114954</c:v>
                </c:pt>
                <c:pt idx="539">
                  <c:v>59.000972332922466</c:v>
                </c:pt>
                <c:pt idx="540">
                  <c:v>59.02372185022498</c:v>
                </c:pt>
                <c:pt idx="541">
                  <c:v>59.050305665942219</c:v>
                </c:pt>
                <c:pt idx="542">
                  <c:v>59.065438954261154</c:v>
                </c:pt>
                <c:pt idx="543">
                  <c:v>59.077978387915444</c:v>
                </c:pt>
                <c:pt idx="544">
                  <c:v>59.09695201106247</c:v>
                </c:pt>
                <c:pt idx="545">
                  <c:v>59.10814885230927</c:v>
                </c:pt>
                <c:pt idx="546">
                  <c:v>59.128621701031499</c:v>
                </c:pt>
                <c:pt idx="547">
                  <c:v>59.155446581308645</c:v>
                </c:pt>
                <c:pt idx="548">
                  <c:v>59.161628417364518</c:v>
                </c:pt>
                <c:pt idx="549">
                  <c:v>59.173833418039109</c:v>
                </c:pt>
                <c:pt idx="550">
                  <c:v>59.189413479342413</c:v>
                </c:pt>
                <c:pt idx="551">
                  <c:v>59.190685516268957</c:v>
                </c:pt>
                <c:pt idx="552">
                  <c:v>59.189702913604265</c:v>
                </c:pt>
                <c:pt idx="553">
                  <c:v>59.21058372979634</c:v>
                </c:pt>
                <c:pt idx="554">
                  <c:v>59.241043706846995</c:v>
                </c:pt>
                <c:pt idx="555">
                  <c:v>59.248792580134761</c:v>
                </c:pt>
                <c:pt idx="556">
                  <c:v>59.210724448783346</c:v>
                </c:pt>
                <c:pt idx="557">
                  <c:v>59.191670470783016</c:v>
                </c:pt>
                <c:pt idx="558">
                  <c:v>59.186789129030998</c:v>
                </c:pt>
                <c:pt idx="559">
                  <c:v>59.168740174659305</c:v>
                </c:pt>
                <c:pt idx="560">
                  <c:v>59.15108735011566</c:v>
                </c:pt>
                <c:pt idx="561">
                  <c:v>59.115823015182208</c:v>
                </c:pt>
                <c:pt idx="562">
                  <c:v>59.103968988827852</c:v>
                </c:pt>
                <c:pt idx="563">
                  <c:v>59.085964876384054</c:v>
                </c:pt>
                <c:pt idx="564">
                  <c:v>59.087493656866272</c:v>
                </c:pt>
                <c:pt idx="565">
                  <c:v>59.070559165513671</c:v>
                </c:pt>
                <c:pt idx="566">
                  <c:v>59.086675918842069</c:v>
                </c:pt>
                <c:pt idx="567">
                  <c:v>59.109762299368633</c:v>
                </c:pt>
                <c:pt idx="568">
                  <c:v>59.102375297303155</c:v>
                </c:pt>
                <c:pt idx="569">
                  <c:v>59.06594295558007</c:v>
                </c:pt>
                <c:pt idx="570">
                  <c:v>59.044238756925317</c:v>
                </c:pt>
                <c:pt idx="571">
                  <c:v>59.00993585801227</c:v>
                </c:pt>
                <c:pt idx="572">
                  <c:v>58.961102057797639</c:v>
                </c:pt>
                <c:pt idx="573">
                  <c:v>58.931177988822284</c:v>
                </c:pt>
                <c:pt idx="574">
                  <c:v>58.907906909725597</c:v>
                </c:pt>
                <c:pt idx="575">
                  <c:v>58.878888851520614</c:v>
                </c:pt>
                <c:pt idx="576">
                  <c:v>58.854332800325871</c:v>
                </c:pt>
                <c:pt idx="577">
                  <c:v>58.852304722223465</c:v>
                </c:pt>
                <c:pt idx="578">
                  <c:v>58.859617249059042</c:v>
                </c:pt>
                <c:pt idx="579">
                  <c:v>58.76842084055253</c:v>
                </c:pt>
                <c:pt idx="580">
                  <c:v>58.691869084461885</c:v>
                </c:pt>
                <c:pt idx="581">
                  <c:v>58.620494297588436</c:v>
                </c:pt>
                <c:pt idx="582">
                  <c:v>58.726991916458545</c:v>
                </c:pt>
                <c:pt idx="583">
                  <c:v>58.370528340607997</c:v>
                </c:pt>
                <c:pt idx="584">
                  <c:v>57.802666315143583</c:v>
                </c:pt>
                <c:pt idx="585">
                  <c:v>57.553719571282947</c:v>
                </c:pt>
                <c:pt idx="586">
                  <c:v>58.212205153544801</c:v>
                </c:pt>
                <c:pt idx="587">
                  <c:v>58.333944774970739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EDC-449C-8FF3-A6C06B6B577B}"/>
            </c:ext>
          </c:extLst>
        </c:ser>
        <c:ser>
          <c:idx val="29"/>
          <c:order val="29"/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Plot!$AE$2:$AE$589</c:f>
              <c:numCache>
                <c:formatCode>General</c:formatCode>
                <c:ptCount val="588"/>
                <c:pt idx="0">
                  <c:v>60.278589500289407</c:v>
                </c:pt>
                <c:pt idx="1">
                  <c:v>60.568008490945331</c:v>
                </c:pt>
                <c:pt idx="2">
                  <c:v>60.462122794994315</c:v>
                </c:pt>
                <c:pt idx="3">
                  <c:v>60.453078280282547</c:v>
                </c:pt>
                <c:pt idx="4">
                  <c:v>60.362582191197703</c:v>
                </c:pt>
                <c:pt idx="5">
                  <c:v>60.354750249673529</c:v>
                </c:pt>
                <c:pt idx="6">
                  <c:v>60.375415900639702</c:v>
                </c:pt>
                <c:pt idx="7">
                  <c:v>60.384371344093772</c:v>
                </c:pt>
                <c:pt idx="8">
                  <c:v>60.4382101339164</c:v>
                </c:pt>
                <c:pt idx="9">
                  <c:v>60.510126799959153</c:v>
                </c:pt>
                <c:pt idx="10">
                  <c:v>60.509131810719097</c:v>
                </c:pt>
                <c:pt idx="11">
                  <c:v>60.469792764218425</c:v>
                </c:pt>
                <c:pt idx="12">
                  <c:v>60.474151158246663</c:v>
                </c:pt>
                <c:pt idx="13">
                  <c:v>60.520224308287204</c:v>
                </c:pt>
                <c:pt idx="14">
                  <c:v>60.473941447148597</c:v>
                </c:pt>
                <c:pt idx="15">
                  <c:v>60.447069443703683</c:v>
                </c:pt>
                <c:pt idx="16">
                  <c:v>60.494788405206918</c:v>
                </c:pt>
                <c:pt idx="17">
                  <c:v>60.524173970213923</c:v>
                </c:pt>
                <c:pt idx="18">
                  <c:v>60.563801880823739</c:v>
                </c:pt>
                <c:pt idx="19">
                  <c:v>60.585674586264396</c:v>
                </c:pt>
                <c:pt idx="20">
                  <c:v>60.641311434565161</c:v>
                </c:pt>
                <c:pt idx="21">
                  <c:v>60.773965860700422</c:v>
                </c:pt>
                <c:pt idx="22">
                  <c:v>60.787386985052933</c:v>
                </c:pt>
                <c:pt idx="23">
                  <c:v>60.792199765991128</c:v>
                </c:pt>
                <c:pt idx="24">
                  <c:v>60.724248430389231</c:v>
                </c:pt>
                <c:pt idx="25">
                  <c:v>60.624352506371793</c:v>
                </c:pt>
                <c:pt idx="26">
                  <c:v>60.573184464953812</c:v>
                </c:pt>
                <c:pt idx="27">
                  <c:v>60.5346678224833</c:v>
                </c:pt>
                <c:pt idx="28">
                  <c:v>60.512871452808554</c:v>
                </c:pt>
                <c:pt idx="29">
                  <c:v>60.505090453251519</c:v>
                </c:pt>
                <c:pt idx="30">
                  <c:v>60.493557191890439</c:v>
                </c:pt>
                <c:pt idx="31">
                  <c:v>60.516941831760448</c:v>
                </c:pt>
                <c:pt idx="32">
                  <c:v>60.58021877876822</c:v>
                </c:pt>
                <c:pt idx="33">
                  <c:v>60.579581386700546</c:v>
                </c:pt>
                <c:pt idx="34">
                  <c:v>60.603714912079951</c:v>
                </c:pt>
                <c:pt idx="35">
                  <c:v>60.645277073745213</c:v>
                </c:pt>
                <c:pt idx="36">
                  <c:v>60.655775093993718</c:v>
                </c:pt>
                <c:pt idx="37">
                  <c:v>60.689552010938016</c:v>
                </c:pt>
                <c:pt idx="38">
                  <c:v>60.715220587593976</c:v>
                </c:pt>
                <c:pt idx="39">
                  <c:v>60.737904736823381</c:v>
                </c:pt>
                <c:pt idx="40">
                  <c:v>60.750547606850581</c:v>
                </c:pt>
                <c:pt idx="41">
                  <c:v>60.820284844324824</c:v>
                </c:pt>
                <c:pt idx="42">
                  <c:v>60.862875416247974</c:v>
                </c:pt>
                <c:pt idx="43">
                  <c:v>60.875497369194726</c:v>
                </c:pt>
                <c:pt idx="44">
                  <c:v>60.928985662846458</c:v>
                </c:pt>
                <c:pt idx="45">
                  <c:v>61.000616011878435</c:v>
                </c:pt>
                <c:pt idx="46">
                  <c:v>61.043633724477594</c:v>
                </c:pt>
                <c:pt idx="47">
                  <c:v>61.109587749043506</c:v>
                </c:pt>
                <c:pt idx="48">
                  <c:v>61.167199640565826</c:v>
                </c:pt>
                <c:pt idx="49">
                  <c:v>61.194725900956925</c:v>
                </c:pt>
                <c:pt idx="50">
                  <c:v>61.229986155362653</c:v>
                </c:pt>
                <c:pt idx="51">
                  <c:v>61.24627176196455</c:v>
                </c:pt>
                <c:pt idx="52">
                  <c:v>61.266590119928971</c:v>
                </c:pt>
                <c:pt idx="53">
                  <c:v>61.29980374221234</c:v>
                </c:pt>
                <c:pt idx="54">
                  <c:v>61.344293677661923</c:v>
                </c:pt>
                <c:pt idx="55">
                  <c:v>61.414046352095902</c:v>
                </c:pt>
                <c:pt idx="56">
                  <c:v>61.490099467278235</c:v>
                </c:pt>
                <c:pt idx="57">
                  <c:v>61.502891921445325</c:v>
                </c:pt>
                <c:pt idx="58">
                  <c:v>61.600910595381151</c:v>
                </c:pt>
                <c:pt idx="59">
                  <c:v>61.668451616593153</c:v>
                </c:pt>
                <c:pt idx="60">
                  <c:v>61.722397461731582</c:v>
                </c:pt>
                <c:pt idx="61">
                  <c:v>61.779035358279096</c:v>
                </c:pt>
                <c:pt idx="62">
                  <c:v>61.844730890954168</c:v>
                </c:pt>
                <c:pt idx="63">
                  <c:v>61.881179405335892</c:v>
                </c:pt>
                <c:pt idx="64">
                  <c:v>61.882412972788728</c:v>
                </c:pt>
                <c:pt idx="65">
                  <c:v>61.847693243528305</c:v>
                </c:pt>
                <c:pt idx="66">
                  <c:v>61.802188791084596</c:v>
                </c:pt>
                <c:pt idx="67">
                  <c:v>61.765219124942043</c:v>
                </c:pt>
                <c:pt idx="68">
                  <c:v>61.739705226622675</c:v>
                </c:pt>
                <c:pt idx="69">
                  <c:v>61.734289478037027</c:v>
                </c:pt>
                <c:pt idx="70">
                  <c:v>61.725811191008525</c:v>
                </c:pt>
                <c:pt idx="71">
                  <c:v>61.740414400553135</c:v>
                </c:pt>
                <c:pt idx="72">
                  <c:v>61.768079747951489</c:v>
                </c:pt>
                <c:pt idx="73">
                  <c:v>61.788435540543283</c:v>
                </c:pt>
                <c:pt idx="74">
                  <c:v>61.750332955925394</c:v>
                </c:pt>
                <c:pt idx="75">
                  <c:v>61.764176203941993</c:v>
                </c:pt>
                <c:pt idx="76">
                  <c:v>61.828226928556745</c:v>
                </c:pt>
                <c:pt idx="77">
                  <c:v>61.838849563662755</c:v>
                </c:pt>
                <c:pt idx="78">
                  <c:v>61.839653983634811</c:v>
                </c:pt>
                <c:pt idx="79">
                  <c:v>61.911611827767679</c:v>
                </c:pt>
                <c:pt idx="80">
                  <c:v>61.975420809592897</c:v>
                </c:pt>
                <c:pt idx="81">
                  <c:v>61.992254196711166</c:v>
                </c:pt>
                <c:pt idx="82">
                  <c:v>62.039683946773671</c:v>
                </c:pt>
                <c:pt idx="83">
                  <c:v>62.145098931229811</c:v>
                </c:pt>
                <c:pt idx="84">
                  <c:v>62.167187213813236</c:v>
                </c:pt>
                <c:pt idx="85">
                  <c:v>62.131316659204181</c:v>
                </c:pt>
                <c:pt idx="86">
                  <c:v>62.162529883059626</c:v>
                </c:pt>
                <c:pt idx="87">
                  <c:v>62.151762912380043</c:v>
                </c:pt>
                <c:pt idx="88">
                  <c:v>62.117132408746919</c:v>
                </c:pt>
                <c:pt idx="89">
                  <c:v>62.085928292697723</c:v>
                </c:pt>
                <c:pt idx="90">
                  <c:v>62.09083662841671</c:v>
                </c:pt>
                <c:pt idx="91">
                  <c:v>62.09581273238895</c:v>
                </c:pt>
                <c:pt idx="92">
                  <c:v>62.053494931544414</c:v>
                </c:pt>
                <c:pt idx="93">
                  <c:v>62.038662020038871</c:v>
                </c:pt>
                <c:pt idx="94">
                  <c:v>61.995084408909932</c:v>
                </c:pt>
                <c:pt idx="95">
                  <c:v>61.928235580972682</c:v>
                </c:pt>
                <c:pt idx="96">
                  <c:v>61.936058723429802</c:v>
                </c:pt>
                <c:pt idx="97">
                  <c:v>61.878973155049827</c:v>
                </c:pt>
                <c:pt idx="98">
                  <c:v>61.879386402462067</c:v>
                </c:pt>
                <c:pt idx="99">
                  <c:v>61.88401100686103</c:v>
                </c:pt>
                <c:pt idx="100">
                  <c:v>61.804426995877328</c:v>
                </c:pt>
                <c:pt idx="101">
                  <c:v>61.743144889991981</c:v>
                </c:pt>
                <c:pt idx="102">
                  <c:v>61.707219997284639</c:v>
                </c:pt>
                <c:pt idx="103">
                  <c:v>61.648855476790182</c:v>
                </c:pt>
                <c:pt idx="104">
                  <c:v>61.554082269270125</c:v>
                </c:pt>
                <c:pt idx="105">
                  <c:v>61.494618482872575</c:v>
                </c:pt>
                <c:pt idx="106">
                  <c:v>61.44532888790058</c:v>
                </c:pt>
                <c:pt idx="107">
                  <c:v>61.403252521106374</c:v>
                </c:pt>
                <c:pt idx="108">
                  <c:v>61.334875897263636</c:v>
                </c:pt>
                <c:pt idx="109">
                  <c:v>61.265231667471831</c:v>
                </c:pt>
                <c:pt idx="110">
                  <c:v>61.21835926884075</c:v>
                </c:pt>
                <c:pt idx="111">
                  <c:v>61.183535417286876</c:v>
                </c:pt>
                <c:pt idx="112">
                  <c:v>61.132700042351296</c:v>
                </c:pt>
                <c:pt idx="113">
                  <c:v>61.093931816029411</c:v>
                </c:pt>
                <c:pt idx="114">
                  <c:v>61.064334301565175</c:v>
                </c:pt>
                <c:pt idx="115">
                  <c:v>61.049678606357446</c:v>
                </c:pt>
                <c:pt idx="116">
                  <c:v>61.03310911406593</c:v>
                </c:pt>
                <c:pt idx="117">
                  <c:v>61.022820843507894</c:v>
                </c:pt>
                <c:pt idx="118">
                  <c:v>61.02283743823962</c:v>
                </c:pt>
                <c:pt idx="119">
                  <c:v>60.999548623297194</c:v>
                </c:pt>
                <c:pt idx="120">
                  <c:v>60.98979215600221</c:v>
                </c:pt>
                <c:pt idx="121">
                  <c:v>60.99481850727841</c:v>
                </c:pt>
                <c:pt idx="122">
                  <c:v>60.996786719645286</c:v>
                </c:pt>
                <c:pt idx="123">
                  <c:v>60.990763989802652</c:v>
                </c:pt>
                <c:pt idx="124">
                  <c:v>60.958587885583412</c:v>
                </c:pt>
                <c:pt idx="125">
                  <c:v>60.943722942386408</c:v>
                </c:pt>
                <c:pt idx="126">
                  <c:v>60.917998252381786</c:v>
                </c:pt>
                <c:pt idx="127">
                  <c:v>60.870423549267329</c:v>
                </c:pt>
                <c:pt idx="128">
                  <c:v>60.883697173469514</c:v>
                </c:pt>
                <c:pt idx="129">
                  <c:v>60.821340732371048</c:v>
                </c:pt>
                <c:pt idx="130">
                  <c:v>60.790907152167279</c:v>
                </c:pt>
                <c:pt idx="131">
                  <c:v>60.778412168214388</c:v>
                </c:pt>
                <c:pt idx="132">
                  <c:v>60.76989937958087</c:v>
                </c:pt>
                <c:pt idx="133">
                  <c:v>60.737294359435246</c:v>
                </c:pt>
                <c:pt idx="134">
                  <c:v>60.698455972131349</c:v>
                </c:pt>
                <c:pt idx="135">
                  <c:v>60.671884873624172</c:v>
                </c:pt>
                <c:pt idx="136">
                  <c:v>60.658570958957057</c:v>
                </c:pt>
                <c:pt idx="137">
                  <c:v>60.639549498572812</c:v>
                </c:pt>
                <c:pt idx="138">
                  <c:v>60.588940043543033</c:v>
                </c:pt>
                <c:pt idx="139">
                  <c:v>60.586577841371188</c:v>
                </c:pt>
                <c:pt idx="140">
                  <c:v>60.584469963111069</c:v>
                </c:pt>
                <c:pt idx="141">
                  <c:v>60.582577469031719</c:v>
                </c:pt>
                <c:pt idx="142">
                  <c:v>60.600963389783466</c:v>
                </c:pt>
                <c:pt idx="143">
                  <c:v>60.631562261233647</c:v>
                </c:pt>
                <c:pt idx="144">
                  <c:v>60.666864388392668</c:v>
                </c:pt>
                <c:pt idx="145">
                  <c:v>60.749631809213994</c:v>
                </c:pt>
                <c:pt idx="146">
                  <c:v>60.76633915355599</c:v>
                </c:pt>
                <c:pt idx="147">
                  <c:v>60.755328819206106</c:v>
                </c:pt>
                <c:pt idx="148">
                  <c:v>60.800722202724486</c:v>
                </c:pt>
                <c:pt idx="149">
                  <c:v>60.801097166476573</c:v>
                </c:pt>
                <c:pt idx="150">
                  <c:v>60.777972060492196</c:v>
                </c:pt>
                <c:pt idx="151">
                  <c:v>60.803691733484904</c:v>
                </c:pt>
                <c:pt idx="152">
                  <c:v>60.81059421566313</c:v>
                </c:pt>
                <c:pt idx="153">
                  <c:v>60.795388424395057</c:v>
                </c:pt>
                <c:pt idx="154">
                  <c:v>60.836519277405174</c:v>
                </c:pt>
                <c:pt idx="155">
                  <c:v>60.907136884693394</c:v>
                </c:pt>
                <c:pt idx="156">
                  <c:v>60.934785868914432</c:v>
                </c:pt>
                <c:pt idx="157">
                  <c:v>60.930105768645205</c:v>
                </c:pt>
                <c:pt idx="158">
                  <c:v>61.008431898964481</c:v>
                </c:pt>
                <c:pt idx="159">
                  <c:v>61.025128514619453</c:v>
                </c:pt>
                <c:pt idx="160">
                  <c:v>61.004621980115807</c:v>
                </c:pt>
                <c:pt idx="161">
                  <c:v>61.060692568392867</c:v>
                </c:pt>
                <c:pt idx="162">
                  <c:v>61.107391995890062</c:v>
                </c:pt>
                <c:pt idx="163">
                  <c:v>61.151402613739712</c:v>
                </c:pt>
                <c:pt idx="164">
                  <c:v>61.11592207391849</c:v>
                </c:pt>
                <c:pt idx="165">
                  <c:v>61.139145050227619</c:v>
                </c:pt>
                <c:pt idx="166">
                  <c:v>61.164056829932328</c:v>
                </c:pt>
                <c:pt idx="167">
                  <c:v>61.191631099268214</c:v>
                </c:pt>
                <c:pt idx="168">
                  <c:v>61.268877568623267</c:v>
                </c:pt>
                <c:pt idx="169">
                  <c:v>61.316738858895306</c:v>
                </c:pt>
                <c:pt idx="170">
                  <c:v>61.336607924146485</c:v>
                </c:pt>
                <c:pt idx="171">
                  <c:v>61.392658290006288</c:v>
                </c:pt>
                <c:pt idx="172">
                  <c:v>61.395985109199898</c:v>
                </c:pt>
                <c:pt idx="173">
                  <c:v>61.308815684939063</c:v>
                </c:pt>
                <c:pt idx="174">
                  <c:v>61.216517716728546</c:v>
                </c:pt>
                <c:pt idx="175">
                  <c:v>61.210287514147005</c:v>
                </c:pt>
                <c:pt idx="176">
                  <c:v>61.272491978376834</c:v>
                </c:pt>
                <c:pt idx="177">
                  <c:v>61.245884911753464</c:v>
                </c:pt>
                <c:pt idx="178">
                  <c:v>61.22052383933552</c:v>
                </c:pt>
                <c:pt idx="179">
                  <c:v>61.228502431977226</c:v>
                </c:pt>
                <c:pt idx="180">
                  <c:v>61.195841915961346</c:v>
                </c:pt>
                <c:pt idx="181">
                  <c:v>61.155549598604317</c:v>
                </c:pt>
                <c:pt idx="182">
                  <c:v>61.162622736372462</c:v>
                </c:pt>
                <c:pt idx="183">
                  <c:v>61.189328831092567</c:v>
                </c:pt>
                <c:pt idx="184">
                  <c:v>61.152874064742143</c:v>
                </c:pt>
                <c:pt idx="185">
                  <c:v>61.152023565445262</c:v>
                </c:pt>
                <c:pt idx="186">
                  <c:v>61.149368176815557</c:v>
                </c:pt>
                <c:pt idx="187">
                  <c:v>61.086768757970773</c:v>
                </c:pt>
                <c:pt idx="188">
                  <c:v>61.033947263795028</c:v>
                </c:pt>
                <c:pt idx="189">
                  <c:v>61.02827379516652</c:v>
                </c:pt>
                <c:pt idx="190">
                  <c:v>60.999622257595156</c:v>
                </c:pt>
                <c:pt idx="191">
                  <c:v>60.925758334858379</c:v>
                </c:pt>
                <c:pt idx="192">
                  <c:v>60.919515319600251</c:v>
                </c:pt>
                <c:pt idx="193">
                  <c:v>60.944425864348176</c:v>
                </c:pt>
                <c:pt idx="194">
                  <c:v>60.923527231067126</c:v>
                </c:pt>
                <c:pt idx="195">
                  <c:v>60.882567342386132</c:v>
                </c:pt>
                <c:pt idx="196">
                  <c:v>60.907438985995512</c:v>
                </c:pt>
                <c:pt idx="197">
                  <c:v>60.937221435237433</c:v>
                </c:pt>
                <c:pt idx="198">
                  <c:v>60.916589706990294</c:v>
                </c:pt>
                <c:pt idx="199">
                  <c:v>60.926661937296764</c:v>
                </c:pt>
                <c:pt idx="200">
                  <c:v>60.947199500089496</c:v>
                </c:pt>
                <c:pt idx="201">
                  <c:v>60.959604949675899</c:v>
                </c:pt>
                <c:pt idx="202">
                  <c:v>60.991844885723658</c:v>
                </c:pt>
                <c:pt idx="203">
                  <c:v>61.08591671497792</c:v>
                </c:pt>
                <c:pt idx="204">
                  <c:v>61.135044144687846</c:v>
                </c:pt>
                <c:pt idx="205">
                  <c:v>61.149974926518141</c:v>
                </c:pt>
                <c:pt idx="206">
                  <c:v>61.211752481626348</c:v>
                </c:pt>
                <c:pt idx="207">
                  <c:v>61.242868452635435</c:v>
                </c:pt>
                <c:pt idx="208">
                  <c:v>61.212747239312009</c:v>
                </c:pt>
                <c:pt idx="209">
                  <c:v>61.175378296205771</c:v>
                </c:pt>
                <c:pt idx="210">
                  <c:v>61.183308108054703</c:v>
                </c:pt>
                <c:pt idx="211">
                  <c:v>61.152338788163156</c:v>
                </c:pt>
                <c:pt idx="212">
                  <c:v>61.100533123123107</c:v>
                </c:pt>
                <c:pt idx="213">
                  <c:v>61.074331662616906</c:v>
                </c:pt>
                <c:pt idx="214">
                  <c:v>61.07046246584283</c:v>
                </c:pt>
                <c:pt idx="215">
                  <c:v>61.107199497002107</c:v>
                </c:pt>
                <c:pt idx="216">
                  <c:v>61.115272563837422</c:v>
                </c:pt>
                <c:pt idx="217">
                  <c:v>61.129759069966397</c:v>
                </c:pt>
                <c:pt idx="218">
                  <c:v>61.18799067823749</c:v>
                </c:pt>
                <c:pt idx="219">
                  <c:v>61.201016925159841</c:v>
                </c:pt>
                <c:pt idx="220">
                  <c:v>61.224162562300677</c:v>
                </c:pt>
                <c:pt idx="221">
                  <c:v>61.293691246448823</c:v>
                </c:pt>
                <c:pt idx="222">
                  <c:v>61.313475176867037</c:v>
                </c:pt>
                <c:pt idx="223">
                  <c:v>61.320340301602684</c:v>
                </c:pt>
                <c:pt idx="224">
                  <c:v>61.335120109966724</c:v>
                </c:pt>
                <c:pt idx="225">
                  <c:v>61.287594573569038</c:v>
                </c:pt>
                <c:pt idx="226">
                  <c:v>61.250159019981524</c:v>
                </c:pt>
                <c:pt idx="227">
                  <c:v>61.220226677860516</c:v>
                </c:pt>
                <c:pt idx="228">
                  <c:v>61.217055154481898</c:v>
                </c:pt>
                <c:pt idx="229">
                  <c:v>61.179425789864851</c:v>
                </c:pt>
                <c:pt idx="230">
                  <c:v>61.12586262695838</c:v>
                </c:pt>
                <c:pt idx="231">
                  <c:v>61.097655519457938</c:v>
                </c:pt>
                <c:pt idx="232">
                  <c:v>61.099327959676188</c:v>
                </c:pt>
                <c:pt idx="233">
                  <c:v>61.077461351834629</c:v>
                </c:pt>
                <c:pt idx="234">
                  <c:v>61.064982267950271</c:v>
                </c:pt>
                <c:pt idx="235">
                  <c:v>61.050462340803456</c:v>
                </c:pt>
                <c:pt idx="236">
                  <c:v>60.981271803258416</c:v>
                </c:pt>
                <c:pt idx="237">
                  <c:v>60.95083428662992</c:v>
                </c:pt>
                <c:pt idx="238">
                  <c:v>60.927330589207912</c:v>
                </c:pt>
                <c:pt idx="239">
                  <c:v>60.88724288875224</c:v>
                </c:pt>
                <c:pt idx="240">
                  <c:v>60.856709894527746</c:v>
                </c:pt>
                <c:pt idx="241">
                  <c:v>60.83978859392375</c:v>
                </c:pt>
                <c:pt idx="242">
                  <c:v>60.791531577188771</c:v>
                </c:pt>
                <c:pt idx="243">
                  <c:v>60.784142290485143</c:v>
                </c:pt>
                <c:pt idx="244">
                  <c:v>60.790094319052166</c:v>
                </c:pt>
                <c:pt idx="245">
                  <c:v>60.835556628595775</c:v>
                </c:pt>
                <c:pt idx="246">
                  <c:v>60.821958751054247</c:v>
                </c:pt>
                <c:pt idx="247">
                  <c:v>60.797466779469673</c:v>
                </c:pt>
                <c:pt idx="248">
                  <c:v>60.8251399997175</c:v>
                </c:pt>
                <c:pt idx="249">
                  <c:v>60.828569243138986</c:v>
                </c:pt>
                <c:pt idx="250">
                  <c:v>60.794400999265278</c:v>
                </c:pt>
                <c:pt idx="251">
                  <c:v>60.79628538894076</c:v>
                </c:pt>
                <c:pt idx="252">
                  <c:v>60.853630915722768</c:v>
                </c:pt>
                <c:pt idx="253">
                  <c:v>60.916058829944831</c:v>
                </c:pt>
                <c:pt idx="254">
                  <c:v>60.936383594247538</c:v>
                </c:pt>
                <c:pt idx="255">
                  <c:v>60.952707330139994</c:v>
                </c:pt>
                <c:pt idx="256">
                  <c:v>61.032090429092676</c:v>
                </c:pt>
                <c:pt idx="257">
                  <c:v>61.021424724868993</c:v>
                </c:pt>
                <c:pt idx="258">
                  <c:v>61.01072799235623</c:v>
                </c:pt>
                <c:pt idx="259">
                  <c:v>61</c:v>
                </c:pt>
                <c:pt idx="260">
                  <c:v>60.930415356872793</c:v>
                </c:pt>
                <c:pt idx="261">
                  <c:v>60.80096757319955</c:v>
                </c:pt>
                <c:pt idx="262">
                  <c:v>60.80439172242432</c:v>
                </c:pt>
                <c:pt idx="263">
                  <c:v>60.824433295700601</c:v>
                </c:pt>
                <c:pt idx="264">
                  <c:v>60.807134792985352</c:v>
                </c:pt>
                <c:pt idx="265">
                  <c:v>60.775581415722037</c:v>
                </c:pt>
                <c:pt idx="266">
                  <c:v>60.752627119697181</c:v>
                </c:pt>
                <c:pt idx="267">
                  <c:v>60.760856408565076</c:v>
                </c:pt>
                <c:pt idx="268">
                  <c:v>60.679452920321587</c:v>
                </c:pt>
                <c:pt idx="269">
                  <c:v>60.608428742106213</c:v>
                </c:pt>
                <c:pt idx="270">
                  <c:v>60.611586989699461</c:v>
                </c:pt>
                <c:pt idx="271">
                  <c:v>60.623716580815305</c:v>
                </c:pt>
                <c:pt idx="272">
                  <c:v>60.599159233706231</c:v>
                </c:pt>
                <c:pt idx="273">
                  <c:v>60.610808156488162</c:v>
                </c:pt>
                <c:pt idx="274">
                  <c:v>60.647690295068998</c:v>
                </c:pt>
                <c:pt idx="275">
                  <c:v>60.647732052045093</c:v>
                </c:pt>
                <c:pt idx="276">
                  <c:v>60.637102470307198</c:v>
                </c:pt>
                <c:pt idx="277">
                  <c:v>60.6417664775459</c:v>
                </c:pt>
                <c:pt idx="278">
                  <c:v>60.801562204888747</c:v>
                </c:pt>
                <c:pt idx="279">
                  <c:v>60.869835478286021</c:v>
                </c:pt>
                <c:pt idx="280">
                  <c:v>60.840660473409876</c:v>
                </c:pt>
                <c:pt idx="281">
                  <c:v>60.791019764788587</c:v>
                </c:pt>
                <c:pt idx="282">
                  <c:v>60.758769100053804</c:v>
                </c:pt>
                <c:pt idx="283">
                  <c:v>60.788494509729489</c:v>
                </c:pt>
                <c:pt idx="284">
                  <c:v>60.779087535203026</c:v>
                </c:pt>
                <c:pt idx="285">
                  <c:v>60.647622372446136</c:v>
                </c:pt>
                <c:pt idx="286">
                  <c:v>60.563047013492444</c:v>
                </c:pt>
                <c:pt idx="287">
                  <c:v>60.731035675662987</c:v>
                </c:pt>
                <c:pt idx="288">
                  <c:v>60.858968630476923</c:v>
                </c:pt>
                <c:pt idx="289">
                  <c:v>60.945176872439539</c:v>
                </c:pt>
                <c:pt idx="290">
                  <c:v>60.935746202179871</c:v>
                </c:pt>
                <c:pt idx="291">
                  <c:v>60.967055521109693</c:v>
                </c:pt>
                <c:pt idx="292">
                  <c:v>60.949529631977477</c:v>
                </c:pt>
                <c:pt idx="293">
                  <c:v>60.993988925061977</c:v>
                </c:pt>
                <c:pt idx="294">
                  <c:v>61.035223437256747</c:v>
                </c:pt>
                <c:pt idx="295">
                  <c:v>61.02498525963307</c:v>
                </c:pt>
                <c:pt idx="296">
                  <c:v>61.056224571950473</c:v>
                </c:pt>
                <c:pt idx="297">
                  <c:v>61.113629376657883</c:v>
                </c:pt>
                <c:pt idx="298">
                  <c:v>61.114387562935519</c:v>
                </c:pt>
                <c:pt idx="299">
                  <c:v>61.071285564536176</c:v>
                </c:pt>
                <c:pt idx="300">
                  <c:v>61.188703942962285</c:v>
                </c:pt>
                <c:pt idx="301">
                  <c:v>61.18336043934822</c:v>
                </c:pt>
                <c:pt idx="302">
                  <c:v>60.985951594788453</c:v>
                </c:pt>
                <c:pt idx="303">
                  <c:v>60.890823954672761</c:v>
                </c:pt>
                <c:pt idx="304">
                  <c:v>61.021282627654585</c:v>
                </c:pt>
                <c:pt idx="305">
                  <c:v>61.168837887918258</c:v>
                </c:pt>
                <c:pt idx="306">
                  <c:v>61.173281108040271</c:v>
                </c:pt>
                <c:pt idx="307">
                  <c:v>61.156536251886102</c:v>
                </c:pt>
                <c:pt idx="308">
                  <c:v>61.197278479434765</c:v>
                </c:pt>
                <c:pt idx="309">
                  <c:v>61.165480271989964</c:v>
                </c:pt>
                <c:pt idx="310">
                  <c:v>61.115634637728128</c:v>
                </c:pt>
                <c:pt idx="311">
                  <c:v>61.005434658861326</c:v>
                </c:pt>
                <c:pt idx="312">
                  <c:v>60.977569788758331</c:v>
                </c:pt>
                <c:pt idx="313">
                  <c:v>61.202543872032543</c:v>
                </c:pt>
                <c:pt idx="314">
                  <c:v>61.231724974507792</c:v>
                </c:pt>
                <c:pt idx="315">
                  <c:v>61.274079052207718</c:v>
                </c:pt>
                <c:pt idx="316">
                  <c:v>61.276125452775673</c:v>
                </c:pt>
                <c:pt idx="317">
                  <c:v>61.288167593514594</c:v>
                </c:pt>
                <c:pt idx="318">
                  <c:v>61.390711226274263</c:v>
                </c:pt>
                <c:pt idx="319">
                  <c:v>61.425809932896307</c:v>
                </c:pt>
                <c:pt idx="320">
                  <c:v>61.391680512976343</c:v>
                </c:pt>
                <c:pt idx="321">
                  <c:v>61.492137763442329</c:v>
                </c:pt>
                <c:pt idx="322">
                  <c:v>61.616572008515952</c:v>
                </c:pt>
                <c:pt idx="323">
                  <c:v>61.684936437160495</c:v>
                </c:pt>
                <c:pt idx="324">
                  <c:v>61.745573432498304</c:v>
                </c:pt>
                <c:pt idx="325">
                  <c:v>61.826935009396088</c:v>
                </c:pt>
                <c:pt idx="326">
                  <c:v>61.879405389922546</c:v>
                </c:pt>
                <c:pt idx="327">
                  <c:v>61.851253469553185</c:v>
                </c:pt>
                <c:pt idx="328">
                  <c:v>61.914235339075518</c:v>
                </c:pt>
                <c:pt idx="329">
                  <c:v>61.966528348934567</c:v>
                </c:pt>
                <c:pt idx="330">
                  <c:v>61.988630679151356</c:v>
                </c:pt>
                <c:pt idx="331">
                  <c:v>62.011305720574505</c:v>
                </c:pt>
                <c:pt idx="332">
                  <c:v>62.037364697942301</c:v>
                </c:pt>
                <c:pt idx="333">
                  <c:v>62.017539319287188</c:v>
                </c:pt>
                <c:pt idx="334">
                  <c:v>61.990820566260098</c:v>
                </c:pt>
                <c:pt idx="335">
                  <c:v>61.905070879186567</c:v>
                </c:pt>
                <c:pt idx="336">
                  <c:v>61.836628339525738</c:v>
                </c:pt>
                <c:pt idx="337">
                  <c:v>61.804424525963768</c:v>
                </c:pt>
                <c:pt idx="338">
                  <c:v>61.737731611319887</c:v>
                </c:pt>
                <c:pt idx="339">
                  <c:v>61.704170888996757</c:v>
                </c:pt>
                <c:pt idx="340">
                  <c:v>61.62742604364847</c:v>
                </c:pt>
                <c:pt idx="341">
                  <c:v>61.610141125457787</c:v>
                </c:pt>
                <c:pt idx="342">
                  <c:v>61.585540786415841</c:v>
                </c:pt>
                <c:pt idx="343">
                  <c:v>61.554528551776215</c:v>
                </c:pt>
                <c:pt idx="344">
                  <c:v>61.594036825948045</c:v>
                </c:pt>
                <c:pt idx="345">
                  <c:v>61.656506188407008</c:v>
                </c:pt>
                <c:pt idx="346">
                  <c:v>61.657410794247788</c:v>
                </c:pt>
                <c:pt idx="347">
                  <c:v>61.716720519787131</c:v>
                </c:pt>
                <c:pt idx="348">
                  <c:v>61.746445157614829</c:v>
                </c:pt>
                <c:pt idx="349">
                  <c:v>61.688820067491932</c:v>
                </c:pt>
                <c:pt idx="350">
                  <c:v>61.65633175076195</c:v>
                </c:pt>
                <c:pt idx="351">
                  <c:v>61.766361768702012</c:v>
                </c:pt>
                <c:pt idx="352">
                  <c:v>61.835233918952405</c:v>
                </c:pt>
                <c:pt idx="353">
                  <c:v>61.853088460957494</c:v>
                </c:pt>
                <c:pt idx="354">
                  <c:v>61.857622604772381</c:v>
                </c:pt>
                <c:pt idx="355">
                  <c:v>61.790669422987285</c:v>
                </c:pt>
                <c:pt idx="356">
                  <c:v>61.820294029315868</c:v>
                </c:pt>
                <c:pt idx="357">
                  <c:v>61.874307642707549</c:v>
                </c:pt>
                <c:pt idx="358">
                  <c:v>61.806822966398599</c:v>
                </c:pt>
                <c:pt idx="359">
                  <c:v>61.844923852950913</c:v>
                </c:pt>
                <c:pt idx="360">
                  <c:v>61.958177262454321</c:v>
                </c:pt>
                <c:pt idx="361">
                  <c:v>61.941073574171</c:v>
                </c:pt>
                <c:pt idx="362">
                  <c:v>61.949681840400515</c:v>
                </c:pt>
                <c:pt idx="363">
                  <c:v>61.923154814413394</c:v>
                </c:pt>
                <c:pt idx="364">
                  <c:v>61.905724016953172</c:v>
                </c:pt>
                <c:pt idx="365">
                  <c:v>61.925599102618655</c:v>
                </c:pt>
                <c:pt idx="366">
                  <c:v>61.882610565873406</c:v>
                </c:pt>
                <c:pt idx="367">
                  <c:v>61.769362559305904</c:v>
                </c:pt>
                <c:pt idx="368">
                  <c:v>61.742865326651085</c:v>
                </c:pt>
                <c:pt idx="369">
                  <c:v>61.712710615125026</c:v>
                </c:pt>
                <c:pt idx="370">
                  <c:v>61.643064764452447</c:v>
                </c:pt>
                <c:pt idx="371">
                  <c:v>61.617431692803883</c:v>
                </c:pt>
                <c:pt idx="372">
                  <c:v>61.560840878983569</c:v>
                </c:pt>
                <c:pt idx="373">
                  <c:v>61.498886184762348</c:v>
                </c:pt>
                <c:pt idx="374">
                  <c:v>61.40568986267975</c:v>
                </c:pt>
                <c:pt idx="375">
                  <c:v>61.329605719208338</c:v>
                </c:pt>
                <c:pt idx="376">
                  <c:v>61.314229581089535</c:v>
                </c:pt>
                <c:pt idx="377">
                  <c:v>61.244895171079719</c:v>
                </c:pt>
                <c:pt idx="378">
                  <c:v>61.187456173506483</c:v>
                </c:pt>
                <c:pt idx="379">
                  <c:v>61.15104779522008</c:v>
                </c:pt>
                <c:pt idx="380">
                  <c:v>61.083397248778724</c:v>
                </c:pt>
                <c:pt idx="381">
                  <c:v>60.984389914756335</c:v>
                </c:pt>
                <c:pt idx="382">
                  <c:v>60.921371845563407</c:v>
                </c:pt>
                <c:pt idx="383">
                  <c:v>60.838269674270116</c:v>
                </c:pt>
                <c:pt idx="384">
                  <c:v>60.789611914060281</c:v>
                </c:pt>
                <c:pt idx="385">
                  <c:v>60.778993755672602</c:v>
                </c:pt>
                <c:pt idx="386">
                  <c:v>60.811809644688267</c:v>
                </c:pt>
                <c:pt idx="387">
                  <c:v>60.816186485883399</c:v>
                </c:pt>
                <c:pt idx="388">
                  <c:v>60.861239947548299</c:v>
                </c:pt>
                <c:pt idx="389">
                  <c:v>60.88380916861243</c:v>
                </c:pt>
                <c:pt idx="390">
                  <c:v>60.907802603582191</c:v>
                </c:pt>
                <c:pt idx="391">
                  <c:v>61.236481256173334</c:v>
                </c:pt>
                <c:pt idx="392">
                  <c:v>62.018830775339055</c:v>
                </c:pt>
                <c:pt idx="393">
                  <c:v>62.532549022574159</c:v>
                </c:pt>
                <c:pt idx="394">
                  <c:v>62.813829879609465</c:v>
                </c:pt>
                <c:pt idx="395">
                  <c:v>62.692977317934755</c:v>
                </c:pt>
                <c:pt idx="396">
                  <c:v>62.465017881016387</c:v>
                </c:pt>
                <c:pt idx="397">
                  <c:v>62.328200261208792</c:v>
                </c:pt>
                <c:pt idx="398">
                  <c:v>62.11019689147485</c:v>
                </c:pt>
                <c:pt idx="399">
                  <c:v>62.093268721423776</c:v>
                </c:pt>
                <c:pt idx="400">
                  <c:v>62.299208107120769</c:v>
                </c:pt>
                <c:pt idx="401">
                  <c:v>62.205968561550897</c:v>
                </c:pt>
                <c:pt idx="402">
                  <c:v>62.138601051766379</c:v>
                </c:pt>
                <c:pt idx="403">
                  <c:v>62.171780635553525</c:v>
                </c:pt>
                <c:pt idx="404">
                  <c:v>62.10109309883768</c:v>
                </c:pt>
                <c:pt idx="405">
                  <c:v>61.856306912693725</c:v>
                </c:pt>
                <c:pt idx="406">
                  <c:v>61.68863436086626</c:v>
                </c:pt>
                <c:pt idx="407">
                  <c:v>61.540934919398616</c:v>
                </c:pt>
                <c:pt idx="408">
                  <c:v>61.25163031661436</c:v>
                </c:pt>
                <c:pt idx="409">
                  <c:v>61.014080205348613</c:v>
                </c:pt>
                <c:pt idx="410">
                  <c:v>60.843244543285579</c:v>
                </c:pt>
                <c:pt idx="411">
                  <c:v>60.646210392331106</c:v>
                </c:pt>
                <c:pt idx="412">
                  <c:v>60.502811031776289</c:v>
                </c:pt>
                <c:pt idx="413">
                  <c:v>60.406469622108631</c:v>
                </c:pt>
                <c:pt idx="414">
                  <c:v>60.337175927080125</c:v>
                </c:pt>
                <c:pt idx="415">
                  <c:v>60.304717789606435</c:v>
                </c:pt>
                <c:pt idx="416">
                  <c:v>60.250935306094455</c:v>
                </c:pt>
                <c:pt idx="417">
                  <c:v>60.200279964701849</c:v>
                </c:pt>
                <c:pt idx="418">
                  <c:v>60.173577922183675</c:v>
                </c:pt>
                <c:pt idx="419">
                  <c:v>60.158798326077836</c:v>
                </c:pt>
                <c:pt idx="420">
                  <c:v>60.154353832406642</c:v>
                </c:pt>
                <c:pt idx="421">
                  <c:v>60.168988456164321</c:v>
                </c:pt>
                <c:pt idx="422">
                  <c:v>60.156574844285458</c:v>
                </c:pt>
                <c:pt idx="423">
                  <c:v>60.14303674637052</c:v>
                </c:pt>
                <c:pt idx="424">
                  <c:v>60.096195038345023</c:v>
                </c:pt>
                <c:pt idx="425">
                  <c:v>60.0662252181802</c:v>
                </c:pt>
                <c:pt idx="426">
                  <c:v>60.060399468767905</c:v>
                </c:pt>
                <c:pt idx="427">
                  <c:v>60.052571362363409</c:v>
                </c:pt>
                <c:pt idx="428">
                  <c:v>60.00420909028626</c:v>
                </c:pt>
                <c:pt idx="429">
                  <c:v>60.040089868866112</c:v>
                </c:pt>
                <c:pt idx="430">
                  <c:v>60.028411671337246</c:v>
                </c:pt>
                <c:pt idx="431">
                  <c:v>60.046548536039779</c:v>
                </c:pt>
                <c:pt idx="432">
                  <c:v>60.021063381821854</c:v>
                </c:pt>
                <c:pt idx="433">
                  <c:v>60.018174040037223</c:v>
                </c:pt>
                <c:pt idx="434">
                  <c:v>60.012447399524497</c:v>
                </c:pt>
                <c:pt idx="435">
                  <c:v>59.995672796469513</c:v>
                </c:pt>
                <c:pt idx="436">
                  <c:v>59.989851536438671</c:v>
                </c:pt>
                <c:pt idx="437">
                  <c:v>60.016468933764948</c:v>
                </c:pt>
                <c:pt idx="438">
                  <c:v>60.012279693841094</c:v>
                </c:pt>
                <c:pt idx="439">
                  <c:v>60.126542489961537</c:v>
                </c:pt>
                <c:pt idx="440">
                  <c:v>60.091646325899383</c:v>
                </c:pt>
                <c:pt idx="441">
                  <c:v>60.075630663482848</c:v>
                </c:pt>
                <c:pt idx="442">
                  <c:v>60.137275875605582</c:v>
                </c:pt>
                <c:pt idx="443">
                  <c:v>60.175538261701078</c:v>
                </c:pt>
                <c:pt idx="444">
                  <c:v>60.191239502192012</c:v>
                </c:pt>
                <c:pt idx="445">
                  <c:v>60.249522052430244</c:v>
                </c:pt>
                <c:pt idx="446">
                  <c:v>60.257098203531527</c:v>
                </c:pt>
                <c:pt idx="447">
                  <c:v>60.239207809187448</c:v>
                </c:pt>
                <c:pt idx="448">
                  <c:v>60.264830345110987</c:v>
                </c:pt>
                <c:pt idx="449">
                  <c:v>60.218726861444566</c:v>
                </c:pt>
                <c:pt idx="450">
                  <c:v>60.249273710340425</c:v>
                </c:pt>
                <c:pt idx="451">
                  <c:v>60.244173801951064</c:v>
                </c:pt>
                <c:pt idx="452">
                  <c:v>60.268018463221324</c:v>
                </c:pt>
                <c:pt idx="453">
                  <c:v>60.287703423431402</c:v>
                </c:pt>
                <c:pt idx="454">
                  <c:v>60.297233411230806</c:v>
                </c:pt>
                <c:pt idx="455">
                  <c:v>60.288363527126094</c:v>
                </c:pt>
                <c:pt idx="456">
                  <c:v>60.290593029332769</c:v>
                </c:pt>
                <c:pt idx="457">
                  <c:v>60.316920551911444</c:v>
                </c:pt>
                <c:pt idx="458">
                  <c:v>60.287552488557544</c:v>
                </c:pt>
                <c:pt idx="459">
                  <c:v>60.344359979404004</c:v>
                </c:pt>
                <c:pt idx="460">
                  <c:v>60.357504743584762</c:v>
                </c:pt>
                <c:pt idx="461">
                  <c:v>60.346906691837148</c:v>
                </c:pt>
                <c:pt idx="462">
                  <c:v>60.34897265875157</c:v>
                </c:pt>
                <c:pt idx="463">
                  <c:v>60.357430607585613</c:v>
                </c:pt>
                <c:pt idx="464">
                  <c:v>60.357442764191411</c:v>
                </c:pt>
                <c:pt idx="465">
                  <c:v>60.334609223784128</c:v>
                </c:pt>
                <c:pt idx="466">
                  <c:v>60.351630517294836</c:v>
                </c:pt>
                <c:pt idx="467">
                  <c:v>60.371774669168587</c:v>
                </c:pt>
                <c:pt idx="468">
                  <c:v>60.378734306690248</c:v>
                </c:pt>
                <c:pt idx="469">
                  <c:v>60.381773072215104</c:v>
                </c:pt>
                <c:pt idx="470">
                  <c:v>60.390678654289211</c:v>
                </c:pt>
                <c:pt idx="471">
                  <c:v>60.386852449448007</c:v>
                </c:pt>
                <c:pt idx="472">
                  <c:v>60.403550570206562</c:v>
                </c:pt>
                <c:pt idx="473">
                  <c:v>60.405208499682658</c:v>
                </c:pt>
                <c:pt idx="474">
                  <c:v>60.419961756475942</c:v>
                </c:pt>
                <c:pt idx="475">
                  <c:v>60.420760696327292</c:v>
                </c:pt>
                <c:pt idx="476">
                  <c:v>60.421661713074926</c:v>
                </c:pt>
                <c:pt idx="477">
                  <c:v>60.438444852889248</c:v>
                </c:pt>
                <c:pt idx="478">
                  <c:v>60.465985778392103</c:v>
                </c:pt>
                <c:pt idx="479">
                  <c:v>60.478674766336532</c:v>
                </c:pt>
                <c:pt idx="480">
                  <c:v>60.489183283717658</c:v>
                </c:pt>
                <c:pt idx="481">
                  <c:v>60.518141399309457</c:v>
                </c:pt>
                <c:pt idx="482">
                  <c:v>60.491117496180699</c:v>
                </c:pt>
                <c:pt idx="483">
                  <c:v>60.466515844997176</c:v>
                </c:pt>
                <c:pt idx="484">
                  <c:v>60.469596599052529</c:v>
                </c:pt>
                <c:pt idx="485">
                  <c:v>60.477552615140617</c:v>
                </c:pt>
                <c:pt idx="486">
                  <c:v>60.478521708880706</c:v>
                </c:pt>
                <c:pt idx="487">
                  <c:v>60.504261449921074</c:v>
                </c:pt>
                <c:pt idx="488">
                  <c:v>60.52430410378453</c:v>
                </c:pt>
                <c:pt idx="489">
                  <c:v>60.515862556720215</c:v>
                </c:pt>
                <c:pt idx="490">
                  <c:v>60.527497624830779</c:v>
                </c:pt>
                <c:pt idx="491">
                  <c:v>60.565094957756372</c:v>
                </c:pt>
                <c:pt idx="492">
                  <c:v>60.575917347121418</c:v>
                </c:pt>
                <c:pt idx="493">
                  <c:v>60.57957783619981</c:v>
                </c:pt>
                <c:pt idx="494">
                  <c:v>60.612353010234166</c:v>
                </c:pt>
                <c:pt idx="495">
                  <c:v>60.619256032705977</c:v>
                </c:pt>
                <c:pt idx="496">
                  <c:v>60.593565728529178</c:v>
                </c:pt>
                <c:pt idx="497">
                  <c:v>60.590322423287766</c:v>
                </c:pt>
                <c:pt idx="498">
                  <c:v>60.612990093562637</c:v>
                </c:pt>
                <c:pt idx="499">
                  <c:v>60.646692218436996</c:v>
                </c:pt>
                <c:pt idx="500">
                  <c:v>60.655782194995197</c:v>
                </c:pt>
                <c:pt idx="501">
                  <c:v>60.66635967699397</c:v>
                </c:pt>
                <c:pt idx="502">
                  <c:v>60.698870068576376</c:v>
                </c:pt>
                <c:pt idx="503">
                  <c:v>60.699141913437401</c:v>
                </c:pt>
                <c:pt idx="504">
                  <c:v>60.699740249996935</c:v>
                </c:pt>
                <c:pt idx="505">
                  <c:v>60.737585423311153</c:v>
                </c:pt>
                <c:pt idx="506">
                  <c:v>60.766312293246045</c:v>
                </c:pt>
                <c:pt idx="507">
                  <c:v>60.775793596733664</c:v>
                </c:pt>
                <c:pt idx="508">
                  <c:v>60.798322141408882</c:v>
                </c:pt>
                <c:pt idx="509">
                  <c:v>60.85686187139639</c:v>
                </c:pt>
                <c:pt idx="510">
                  <c:v>60.882273036748686</c:v>
                </c:pt>
                <c:pt idx="511">
                  <c:v>60.910293820145057</c:v>
                </c:pt>
                <c:pt idx="512">
                  <c:v>60.954891582758428</c:v>
                </c:pt>
                <c:pt idx="513">
                  <c:v>61.066441678124107</c:v>
                </c:pt>
                <c:pt idx="514">
                  <c:v>61.139175383853512</c:v>
                </c:pt>
                <c:pt idx="515">
                  <c:v>61.185886543440105</c:v>
                </c:pt>
                <c:pt idx="516">
                  <c:v>61.25477127481269</c:v>
                </c:pt>
                <c:pt idx="517">
                  <c:v>61.276198623964845</c:v>
                </c:pt>
                <c:pt idx="518">
                  <c:v>61.29546858080851</c:v>
                </c:pt>
                <c:pt idx="519">
                  <c:v>61.388388735681353</c:v>
                </c:pt>
                <c:pt idx="520">
                  <c:v>61.441008082869303</c:v>
                </c:pt>
                <c:pt idx="521">
                  <c:v>61.447014758273802</c:v>
                </c:pt>
                <c:pt idx="522">
                  <c:v>61.491576784325368</c:v>
                </c:pt>
                <c:pt idx="523">
                  <c:v>61.526654651051764</c:v>
                </c:pt>
                <c:pt idx="524">
                  <c:v>61.506620873440163</c:v>
                </c:pt>
                <c:pt idx="525">
                  <c:v>61.509088008345834</c:v>
                </c:pt>
                <c:pt idx="526">
                  <c:v>61.554849949278008</c:v>
                </c:pt>
                <c:pt idx="527">
                  <c:v>61.525783080304841</c:v>
                </c:pt>
                <c:pt idx="528">
                  <c:v>61.504138147205147</c:v>
                </c:pt>
                <c:pt idx="529">
                  <c:v>61.526629180068198</c:v>
                </c:pt>
                <c:pt idx="530">
                  <c:v>61.518512117897615</c:v>
                </c:pt>
                <c:pt idx="531">
                  <c:v>61.416875483707486</c:v>
                </c:pt>
                <c:pt idx="532">
                  <c:v>61.404654197050782</c:v>
                </c:pt>
                <c:pt idx="533">
                  <c:v>61.41360145891619</c:v>
                </c:pt>
                <c:pt idx="534">
                  <c:v>61.384111771615736</c:v>
                </c:pt>
                <c:pt idx="535">
                  <c:v>61.369297847570671</c:v>
                </c:pt>
                <c:pt idx="536">
                  <c:v>61.37437475489002</c:v>
                </c:pt>
                <c:pt idx="537">
                  <c:v>61.390657351284766</c:v>
                </c:pt>
                <c:pt idx="538">
                  <c:v>61.356531018756755</c:v>
                </c:pt>
                <c:pt idx="539">
                  <c:v>61.375108010477682</c:v>
                </c:pt>
                <c:pt idx="540">
                  <c:v>61.400278436442832</c:v>
                </c:pt>
                <c:pt idx="541">
                  <c:v>61.439066113333986</c:v>
                </c:pt>
                <c:pt idx="542">
                  <c:v>61.437204570358922</c:v>
                </c:pt>
                <c:pt idx="543">
                  <c:v>61.488839656993839</c:v>
                </c:pt>
                <c:pt idx="544">
                  <c:v>61.547770559541163</c:v>
                </c:pt>
                <c:pt idx="545">
                  <c:v>61.514272048165786</c:v>
                </c:pt>
                <c:pt idx="546">
                  <c:v>61.506541836206296</c:v>
                </c:pt>
                <c:pt idx="547">
                  <c:v>61.571904239290163</c:v>
                </c:pt>
                <c:pt idx="548">
                  <c:v>61.576212849123245</c:v>
                </c:pt>
                <c:pt idx="549">
                  <c:v>61.624190456886922</c:v>
                </c:pt>
                <c:pt idx="550">
                  <c:v>61.69987648116664</c:v>
                </c:pt>
                <c:pt idx="551">
                  <c:v>61.718461191367432</c:v>
                </c:pt>
                <c:pt idx="552">
                  <c:v>61.696562937758408</c:v>
                </c:pt>
                <c:pt idx="553">
                  <c:v>61.695649687220182</c:v>
                </c:pt>
                <c:pt idx="554">
                  <c:v>61.827019140826671</c:v>
                </c:pt>
                <c:pt idx="555">
                  <c:v>61.821907963456702</c:v>
                </c:pt>
                <c:pt idx="556">
                  <c:v>61.7673128397916</c:v>
                </c:pt>
                <c:pt idx="557">
                  <c:v>61.762246738344068</c:v>
                </c:pt>
                <c:pt idx="558">
                  <c:v>61.704643259964804</c:v>
                </c:pt>
                <c:pt idx="559">
                  <c:v>61.581081666225295</c:v>
                </c:pt>
                <c:pt idx="560">
                  <c:v>61.503445182082409</c:v>
                </c:pt>
                <c:pt idx="561">
                  <c:v>61.519097487410967</c:v>
                </c:pt>
                <c:pt idx="562">
                  <c:v>61.462939371572169</c:v>
                </c:pt>
                <c:pt idx="563">
                  <c:v>61.359846568969751</c:v>
                </c:pt>
                <c:pt idx="564">
                  <c:v>61.335949383443968</c:v>
                </c:pt>
                <c:pt idx="565">
                  <c:v>61.303191691766521</c:v>
                </c:pt>
                <c:pt idx="566">
                  <c:v>61.218799067823745</c:v>
                </c:pt>
                <c:pt idx="567">
                  <c:v>61.196586440529614</c:v>
                </c:pt>
                <c:pt idx="568">
                  <c:v>61.151427853168883</c:v>
                </c:pt>
                <c:pt idx="569">
                  <c:v>61.207870472175692</c:v>
                </c:pt>
                <c:pt idx="570">
                  <c:v>61.278563411827442</c:v>
                </c:pt>
                <c:pt idx="571">
                  <c:v>61.231781473780437</c:v>
                </c:pt>
                <c:pt idx="572">
                  <c:v>61.060301087093862</c:v>
                </c:pt>
                <c:pt idx="573">
                  <c:v>60.956597752733707</c:v>
                </c:pt>
                <c:pt idx="574">
                  <c:v>61.027041153931265</c:v>
                </c:pt>
                <c:pt idx="575">
                  <c:v>60.859191617360374</c:v>
                </c:pt>
                <c:pt idx="576">
                  <c:v>60.902605751085659</c:v>
                </c:pt>
                <c:pt idx="577">
                  <c:v>60.927530343466948</c:v>
                </c:pt>
                <c:pt idx="578">
                  <c:v>60.662572064552116</c:v>
                </c:pt>
                <c:pt idx="579">
                  <c:v>60.610828533275019</c:v>
                </c:pt>
                <c:pt idx="580">
                  <c:v>60.546157705987511</c:v>
                </c:pt>
                <c:pt idx="581">
                  <c:v>60.364930384328581</c:v>
                </c:pt>
                <c:pt idx="582">
                  <c:v>60.625248737661913</c:v>
                </c:pt>
                <c:pt idx="583">
                  <c:v>60.136161500778137</c:v>
                </c:pt>
                <c:pt idx="584">
                  <c:v>58.841988900980319</c:v>
                </c:pt>
                <c:pt idx="585">
                  <c:v>59.024341538411903</c:v>
                </c:pt>
                <c:pt idx="586">
                  <c:v>59.953206923221735</c:v>
                </c:pt>
                <c:pt idx="587">
                  <c:v>60.615979576593524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4EDC-449C-8FF3-A6C06B6B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99328"/>
        <c:axId val="1101996928"/>
      </c:scatterChart>
      <c:valAx>
        <c:axId val="1101999328"/>
        <c:scaling>
          <c:orientation val="maxMin"/>
          <c:max val="3000"/>
          <c:min val="9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101996928"/>
        <c:crosses val="autoZero"/>
        <c:crossBetween val="midCat"/>
      </c:valAx>
      <c:valAx>
        <c:axId val="1101996928"/>
        <c:scaling>
          <c:orientation val="minMax"/>
          <c:max val="65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11019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123825</xdr:colOff>
      <xdr:row>3</xdr:row>
      <xdr:rowOff>180975</xdr:rowOff>
    </xdr:from>
    <xdr:to>
      <xdr:col>44</xdr:col>
      <xdr:colOff>95250</xdr:colOff>
      <xdr:row>35</xdr:row>
      <xdr:rowOff>31377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081E5-ADB3-43D3-9EA6-B41F2FF56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1</cdr:x>
      <cdr:y>0.03571</cdr:y>
    </cdr:from>
    <cdr:to>
      <cdr:x>1</cdr:x>
      <cdr:y>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9A2530E-7B37-DCB0-5BCE-D150D8CC1C3A}"/>
            </a:ext>
          </a:extLst>
        </cdr:cNvPr>
        <cdr:cNvCxnSpPr/>
      </cdr:nvCxnSpPr>
      <cdr:spPr>
        <a:xfrm xmlns:a="http://schemas.openxmlformats.org/drawingml/2006/main" flipH="1" flipV="1">
          <a:off x="4852866" y="212346"/>
          <a:ext cx="0" cy="5734056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B4A6-5C3E-4659-9324-B9F5FF1570E7}">
  <dimension ref="A2:A6"/>
  <sheetViews>
    <sheetView workbookViewId="0">
      <selection activeCell="E32" sqref="E32"/>
    </sheetView>
  </sheetViews>
  <sheetFormatPr defaultRowHeight="15"/>
  <sheetData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4085-8C2F-4B54-95E5-1CE5ECD6E5B2}">
  <dimension ref="A1:AE589"/>
  <sheetViews>
    <sheetView topLeftCell="A85" workbookViewId="0">
      <selection sqref="A1:A1048576"/>
    </sheetView>
  </sheetViews>
  <sheetFormatPr defaultRowHeight="15"/>
  <sheetData>
    <row r="1" spans="1:3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1">
      <c r="A2">
        <v>935</v>
      </c>
      <c r="B2">
        <v>0.88762569427490201</v>
      </c>
      <c r="C2">
        <v>4.3110222816467303</v>
      </c>
      <c r="D2">
        <v>3.1464302539825399</v>
      </c>
      <c r="E2">
        <v>2.0612754821777299</v>
      </c>
      <c r="F2">
        <v>-1.70806229114532</v>
      </c>
      <c r="G2">
        <v>-0.30547624826431302</v>
      </c>
      <c r="H2">
        <v>1.03740835189819</v>
      </c>
      <c r="I2">
        <v>1.11474001407623</v>
      </c>
      <c r="J2">
        <v>0.830000340938568</v>
      </c>
      <c r="K2">
        <v>0.68280708789825395</v>
      </c>
      <c r="L2">
        <v>-0.90495175123214699</v>
      </c>
      <c r="M2">
        <v>-6.0459759086370503E-2</v>
      </c>
      <c r="N2">
        <v>0.27632763981819197</v>
      </c>
      <c r="O2">
        <v>2.5417149066925</v>
      </c>
      <c r="P2">
        <v>-0.71414345502853405</v>
      </c>
      <c r="Q2">
        <v>0.29080513119697599</v>
      </c>
      <c r="R2">
        <v>0.32172071933746299</v>
      </c>
      <c r="S2">
        <v>1.7276026010513299</v>
      </c>
      <c r="T2">
        <v>1.17054998874664</v>
      </c>
      <c r="U2">
        <v>0.34844511747360202</v>
      </c>
      <c r="V2">
        <v>9.7683057188987704E-2</v>
      </c>
      <c r="W2">
        <v>0.90240228176116899</v>
      </c>
      <c r="X2">
        <v>2.1216254234314</v>
      </c>
      <c r="Y2">
        <v>1.39781498908997</v>
      </c>
      <c r="Z2">
        <v>2.5410568341612799E-2</v>
      </c>
      <c r="AA2">
        <v>0.89291423559188798</v>
      </c>
      <c r="AB2">
        <v>0.430973470211029</v>
      </c>
      <c r="AC2">
        <v>0.22594349086284601</v>
      </c>
      <c r="AD2">
        <v>0.29886490106582603</v>
      </c>
      <c r="AE2">
        <v>0.86054396629333496</v>
      </c>
    </row>
    <row r="3" spans="1:31">
      <c r="A3">
        <v>937</v>
      </c>
      <c r="B3">
        <v>0.21268962323665599</v>
      </c>
      <c r="C3">
        <v>4.81423139572144</v>
      </c>
      <c r="D3">
        <v>3.1101872920989999</v>
      </c>
      <c r="E3">
        <v>0.91750901937484697</v>
      </c>
      <c r="F3">
        <v>-0.41484537720680198</v>
      </c>
      <c r="G3">
        <v>0.70861643552780196</v>
      </c>
      <c r="H3">
        <v>0.79376494884491</v>
      </c>
      <c r="I3">
        <v>1.61832571029663</v>
      </c>
      <c r="J3">
        <v>1.05056047439575</v>
      </c>
      <c r="K3">
        <v>0.30978024005889898</v>
      </c>
      <c r="L3">
        <v>-6.2681294977664906E-2</v>
      </c>
      <c r="M3">
        <v>-2.7473200112581302E-2</v>
      </c>
      <c r="N3">
        <v>0.27794075012206998</v>
      </c>
      <c r="O3">
        <v>2.0012025833129901</v>
      </c>
      <c r="P3">
        <v>0.90003591775894198</v>
      </c>
      <c r="Q3">
        <v>0.63107740879058805</v>
      </c>
      <c r="R3">
        <v>0.82907801866531405</v>
      </c>
      <c r="S3">
        <v>1.69877469539642</v>
      </c>
      <c r="T3">
        <v>0.77420842647552501</v>
      </c>
      <c r="U3">
        <v>0.70844787359237704</v>
      </c>
      <c r="V3">
        <v>3.9671059697866398E-2</v>
      </c>
      <c r="W3">
        <v>0.51315975189208995</v>
      </c>
      <c r="X3">
        <v>1.68988060951233</v>
      </c>
      <c r="Y3">
        <v>1.5132238864898699</v>
      </c>
      <c r="Z3">
        <v>0.59918677806854204</v>
      </c>
      <c r="AA3">
        <v>1.2300946712493901</v>
      </c>
      <c r="AB3">
        <v>0.25904104113578802</v>
      </c>
      <c r="AC3">
        <v>0.24135622382163999</v>
      </c>
      <c r="AD3">
        <v>0.406818628311157</v>
      </c>
      <c r="AE3">
        <v>1.75453948974609</v>
      </c>
    </row>
    <row r="4" spans="1:31">
      <c r="A4">
        <v>939</v>
      </c>
      <c r="B4">
        <v>1.41789174079895</v>
      </c>
      <c r="C4">
        <v>5.9586963653564498</v>
      </c>
      <c r="D4">
        <v>4.2574896812439</v>
      </c>
      <c r="E4">
        <v>1.3984457254409799</v>
      </c>
      <c r="F4">
        <v>-0.26079383492469799</v>
      </c>
      <c r="G4">
        <v>0.24187020957469901</v>
      </c>
      <c r="H4">
        <v>1.78789162635803</v>
      </c>
      <c r="I4">
        <v>1.8175477981567401</v>
      </c>
      <c r="J4">
        <v>1.0277060270309399</v>
      </c>
      <c r="K4">
        <v>0.65774530172348</v>
      </c>
      <c r="L4">
        <v>3.8522966206073803E-2</v>
      </c>
      <c r="M4">
        <v>-7.3567099869251307E-2</v>
      </c>
      <c r="N4">
        <v>0.17230042815208399</v>
      </c>
      <c r="O4">
        <v>2.8185248374939</v>
      </c>
      <c r="P4">
        <v>1.2249566316604601</v>
      </c>
      <c r="Q4">
        <v>1.25059485435486</v>
      </c>
      <c r="R4">
        <v>0.84055817127227805</v>
      </c>
      <c r="S4">
        <v>2.2518539428710902</v>
      </c>
      <c r="T4">
        <v>0.46419441699981701</v>
      </c>
      <c r="U4">
        <v>1.3094630241394001</v>
      </c>
      <c r="V4">
        <v>0.133544877171516</v>
      </c>
      <c r="W4">
        <v>0.35935932397842402</v>
      </c>
      <c r="X4">
        <v>1.65227830410004</v>
      </c>
      <c r="Y4">
        <v>1.34301745891571</v>
      </c>
      <c r="Z4">
        <v>0.47756993770599399</v>
      </c>
      <c r="AA4">
        <v>1.57013392448425</v>
      </c>
      <c r="AB4">
        <v>0.40507960319518999</v>
      </c>
      <c r="AC4">
        <v>0.56647515296936002</v>
      </c>
      <c r="AD4">
        <v>1.04278111457825</v>
      </c>
      <c r="AE4">
        <v>1.4274657964706401</v>
      </c>
    </row>
    <row r="5" spans="1:31">
      <c r="A5">
        <v>941</v>
      </c>
      <c r="B5">
        <v>2.0606315135955802</v>
      </c>
      <c r="C5">
        <v>7.1015963554382298</v>
      </c>
      <c r="D5">
        <v>4.4732136726379403</v>
      </c>
      <c r="E5">
        <v>1.99938297271729</v>
      </c>
      <c r="F5">
        <v>-0.13384705781936601</v>
      </c>
      <c r="G5">
        <v>0.33526307344436601</v>
      </c>
      <c r="H5">
        <v>2.3562705516815199</v>
      </c>
      <c r="I5">
        <v>2.5734629631042498</v>
      </c>
      <c r="J5">
        <v>0.89705938100814797</v>
      </c>
      <c r="K5">
        <v>1.11161148548126</v>
      </c>
      <c r="L5">
        <v>0.15733008086681399</v>
      </c>
      <c r="M5">
        <v>-0.21632286906242401</v>
      </c>
      <c r="N5">
        <v>8.2112260162830394E-2</v>
      </c>
      <c r="O5">
        <v>3.5891647338867201</v>
      </c>
      <c r="P5">
        <v>0.86842626333236705</v>
      </c>
      <c r="Q5">
        <v>1.6504987478256199</v>
      </c>
      <c r="R5">
        <v>0.60789370536804199</v>
      </c>
      <c r="S5">
        <v>2.70714211463928</v>
      </c>
      <c r="T5">
        <v>0.498771041631699</v>
      </c>
      <c r="U5">
        <v>1.7225513458252</v>
      </c>
      <c r="V5">
        <v>-0.114510208368301</v>
      </c>
      <c r="W5">
        <v>0.30820834636688199</v>
      </c>
      <c r="X5">
        <v>1.45143842697144</v>
      </c>
      <c r="Y5">
        <v>0.96001207828521695</v>
      </c>
      <c r="Z5">
        <v>0.61569160223007202</v>
      </c>
      <c r="AA5">
        <v>1.6136246919632</v>
      </c>
      <c r="AB5">
        <v>-0.15930229425430301</v>
      </c>
      <c r="AC5">
        <v>0.25575476884841902</v>
      </c>
      <c r="AD5">
        <v>1.4058152437210101</v>
      </c>
      <c r="AE5">
        <v>1.3995279073715201</v>
      </c>
    </row>
    <row r="6" spans="1:31">
      <c r="A6">
        <v>943</v>
      </c>
      <c r="B6">
        <v>2.6855993270874001</v>
      </c>
      <c r="C6">
        <v>7.2203044891357404</v>
      </c>
      <c r="D6">
        <v>4.3800888061523402</v>
      </c>
      <c r="E6">
        <v>2.5453445911407502</v>
      </c>
      <c r="F6">
        <v>-5.8996599167585401E-2</v>
      </c>
      <c r="G6">
        <v>0.44622865319251998</v>
      </c>
      <c r="H6">
        <v>2.4931876659393302</v>
      </c>
      <c r="I6">
        <v>2.9933347702026398</v>
      </c>
      <c r="J6">
        <v>0.80067145824432395</v>
      </c>
      <c r="K6">
        <v>1.0843818187713601</v>
      </c>
      <c r="L6">
        <v>0.201873853802681</v>
      </c>
      <c r="M6">
        <v>-0.178143471479416</v>
      </c>
      <c r="N6">
        <v>0.150808930397034</v>
      </c>
      <c r="O6">
        <v>3.2735836505889901</v>
      </c>
      <c r="P6">
        <v>0.70582133531570401</v>
      </c>
      <c r="Q6">
        <v>2.06385374069214</v>
      </c>
      <c r="R6">
        <v>0.51606136560440097</v>
      </c>
      <c r="S6">
        <v>1.9380570650100699</v>
      </c>
      <c r="T6">
        <v>0.90710335969924905</v>
      </c>
      <c r="U6">
        <v>2.2233440876007098</v>
      </c>
      <c r="V6">
        <v>0.241081148386002</v>
      </c>
      <c r="W6">
        <v>0.32850798964500399</v>
      </c>
      <c r="X6">
        <v>1.8560665845871001</v>
      </c>
      <c r="Y6">
        <v>1.3025919198989899</v>
      </c>
      <c r="Z6">
        <v>0.84891396760940596</v>
      </c>
      <c r="AA6">
        <v>1.9088168144226101</v>
      </c>
      <c r="AB6">
        <v>0.42496225237846402</v>
      </c>
      <c r="AC6">
        <v>0.33316776156425498</v>
      </c>
      <c r="AD6">
        <v>1.27839744091034</v>
      </c>
      <c r="AE6">
        <v>1.1199916601180999</v>
      </c>
    </row>
    <row r="7" spans="1:31">
      <c r="A7">
        <v>945</v>
      </c>
      <c r="B7">
        <v>2.9377388954162602</v>
      </c>
      <c r="C7">
        <v>7.3741540908813503</v>
      </c>
      <c r="D7">
        <v>4.6861424446106001</v>
      </c>
      <c r="E7">
        <v>2.55600142478943</v>
      </c>
      <c r="F7">
        <v>-8.9733168482780498E-2</v>
      </c>
      <c r="G7">
        <v>0.39275041222572299</v>
      </c>
      <c r="H7">
        <v>2.45770311355591</v>
      </c>
      <c r="I7">
        <v>3.1548511981964098</v>
      </c>
      <c r="J7">
        <v>1.1598384380340601</v>
      </c>
      <c r="K7">
        <v>1.2238119840621899</v>
      </c>
      <c r="L7">
        <v>0.556904315948486</v>
      </c>
      <c r="M7">
        <v>6.7606136202812195E-2</v>
      </c>
      <c r="N7">
        <v>0.209479600191116</v>
      </c>
      <c r="O7">
        <v>3.6523313522338898</v>
      </c>
      <c r="P7">
        <v>0.73119151592254605</v>
      </c>
      <c r="Q7">
        <v>2.3581576347351101</v>
      </c>
      <c r="R7">
        <v>0.58932060003280595</v>
      </c>
      <c r="S7">
        <v>1.8862935304641699</v>
      </c>
      <c r="T7">
        <v>1.13604700565338</v>
      </c>
      <c r="U7">
        <v>2.6998405456543</v>
      </c>
      <c r="V7">
        <v>0.34061023592948902</v>
      </c>
      <c r="W7">
        <v>0.59053874015808105</v>
      </c>
      <c r="X7">
        <v>1.9398099184036299</v>
      </c>
      <c r="Y7">
        <v>1.7477318048477199</v>
      </c>
      <c r="Z7">
        <v>1.16256487369537</v>
      </c>
      <c r="AA7">
        <v>2.0895593166351301</v>
      </c>
      <c r="AB7">
        <v>0.76908248662948597</v>
      </c>
      <c r="AC7">
        <v>0.58349871635437001</v>
      </c>
      <c r="AD7">
        <v>1.70152592658997</v>
      </c>
      <c r="AE7">
        <v>1.0957993268966699</v>
      </c>
    </row>
    <row r="8" spans="1:31">
      <c r="A8">
        <v>947</v>
      </c>
      <c r="B8">
        <v>2.9586207866668701</v>
      </c>
      <c r="C8">
        <v>7.8360486030578604</v>
      </c>
      <c r="D8">
        <v>5.2804903984069798</v>
      </c>
      <c r="E8">
        <v>2.4553751945495601</v>
      </c>
      <c r="F8">
        <v>5.6507043540477801E-2</v>
      </c>
      <c r="G8">
        <v>0.22206984460353901</v>
      </c>
      <c r="H8">
        <v>2.3916864395141602</v>
      </c>
      <c r="I8">
        <v>3.22250175476074</v>
      </c>
      <c r="J8">
        <v>1.3071985244751001</v>
      </c>
      <c r="K8">
        <v>1.4214568138122601</v>
      </c>
      <c r="L8">
        <v>0.46946063637733498</v>
      </c>
      <c r="M8">
        <v>4.4177938252687503E-2</v>
      </c>
      <c r="N8">
        <v>0.189665943384171</v>
      </c>
      <c r="O8">
        <v>3.9654898643493701</v>
      </c>
      <c r="P8">
        <v>1.1218901872634901</v>
      </c>
      <c r="Q8">
        <v>2.7231514453887899</v>
      </c>
      <c r="R8">
        <v>0.70429754257202104</v>
      </c>
      <c r="S8">
        <v>2.1233174800872798</v>
      </c>
      <c r="T8">
        <v>1.2616426944732699</v>
      </c>
      <c r="U8">
        <v>2.9048700332641602</v>
      </c>
      <c r="V8">
        <v>0.17261254787445099</v>
      </c>
      <c r="W8">
        <v>0.67191708087921098</v>
      </c>
      <c r="X8">
        <v>2.22936344146729</v>
      </c>
      <c r="Y8">
        <v>1.71742939949036</v>
      </c>
      <c r="Z8">
        <v>1.3859399557113601</v>
      </c>
      <c r="AA8">
        <v>2.4192743301391602</v>
      </c>
      <c r="AB8">
        <v>0.87809109687805198</v>
      </c>
      <c r="AC8">
        <v>0.84546625614166304</v>
      </c>
      <c r="AD8">
        <v>2.0375404357910201</v>
      </c>
      <c r="AE8">
        <v>1.15963411331177</v>
      </c>
    </row>
    <row r="9" spans="1:31">
      <c r="A9">
        <v>949</v>
      </c>
      <c r="B9">
        <v>3.2540698051452601</v>
      </c>
      <c r="C9">
        <v>8.0823974609375</v>
      </c>
      <c r="D9">
        <v>4.9063792228698704</v>
      </c>
      <c r="E9">
        <v>2.7009358406066899</v>
      </c>
      <c r="F9">
        <v>0.207875281572342</v>
      </c>
      <c r="G9">
        <v>0.235727474093437</v>
      </c>
      <c r="H9">
        <v>2.8060114383697501</v>
      </c>
      <c r="I9">
        <v>3.4472408294677699</v>
      </c>
      <c r="J9">
        <v>1.5656316280364999</v>
      </c>
      <c r="K9">
        <v>1.65690386295319</v>
      </c>
      <c r="L9">
        <v>0.31536915898323098</v>
      </c>
      <c r="M9">
        <v>-7.6369456946849795E-2</v>
      </c>
      <c r="N9">
        <v>0.230010941624641</v>
      </c>
      <c r="O9">
        <v>4.3898439407348597</v>
      </c>
      <c r="P9">
        <v>1.4745169878005999</v>
      </c>
      <c r="Q9">
        <v>2.9872479438781698</v>
      </c>
      <c r="R9">
        <v>0.96070945262908902</v>
      </c>
      <c r="S9">
        <v>2.3206987380981401</v>
      </c>
      <c r="T9">
        <v>1.54344582557678</v>
      </c>
      <c r="U9">
        <v>3.1508824825286901</v>
      </c>
      <c r="V9">
        <v>0.37440389394760099</v>
      </c>
      <c r="W9">
        <v>0.81924903392791704</v>
      </c>
      <c r="X9">
        <v>2.4586846828460698</v>
      </c>
      <c r="Y9">
        <v>1.8743644952773999</v>
      </c>
      <c r="Z9">
        <v>1.4007158279418901</v>
      </c>
      <c r="AA9">
        <v>2.6977579593658398</v>
      </c>
      <c r="AB9">
        <v>0.70542830228805498</v>
      </c>
      <c r="AC9">
        <v>1.0149394273757899</v>
      </c>
      <c r="AD9">
        <v>1.88492619991302</v>
      </c>
      <c r="AE9">
        <v>1.1872968673706099</v>
      </c>
    </row>
    <row r="10" spans="1:31">
      <c r="A10">
        <v>951</v>
      </c>
      <c r="B10">
        <v>3.3840913772582999</v>
      </c>
      <c r="C10">
        <v>8.5601758956909197</v>
      </c>
      <c r="D10">
        <v>5.3150706291198704</v>
      </c>
      <c r="E10">
        <v>3.0112643241882302</v>
      </c>
      <c r="F10">
        <v>0.30113852024078402</v>
      </c>
      <c r="G10">
        <v>0.26123937964439398</v>
      </c>
      <c r="H10">
        <v>2.9546084403991699</v>
      </c>
      <c r="I10">
        <v>3.8906393051147501</v>
      </c>
      <c r="J10">
        <v>1.8644163608551001</v>
      </c>
      <c r="K10">
        <v>1.79271245002747</v>
      </c>
      <c r="L10">
        <v>0.37285485863685602</v>
      </c>
      <c r="M10">
        <v>-5.2398964762687697E-2</v>
      </c>
      <c r="N10">
        <v>0.13922411203384399</v>
      </c>
      <c r="O10">
        <v>4.6368470191955602</v>
      </c>
      <c r="P10">
        <v>1.7857576608657799</v>
      </c>
      <c r="Q10">
        <v>3.2041900157928498</v>
      </c>
      <c r="R10">
        <v>0.93219196796417203</v>
      </c>
      <c r="S10">
        <v>2.40078949928284</v>
      </c>
      <c r="T10">
        <v>1.62413418292999</v>
      </c>
      <c r="U10">
        <v>3.4184911251068102</v>
      </c>
      <c r="V10">
        <v>0.63568073511123702</v>
      </c>
      <c r="W10">
        <v>0.67079281806945801</v>
      </c>
      <c r="X10">
        <v>2.71352887153625</v>
      </c>
      <c r="Y10">
        <v>2.0385229587554901</v>
      </c>
      <c r="Z10">
        <v>1.3783923387527499</v>
      </c>
      <c r="AA10">
        <v>2.8660774230957</v>
      </c>
      <c r="AB10">
        <v>0.72142392396926902</v>
      </c>
      <c r="AC10">
        <v>1.2867078781127901</v>
      </c>
      <c r="AD10">
        <v>1.8596885204315201</v>
      </c>
      <c r="AE10">
        <v>1.3536012172698999</v>
      </c>
    </row>
    <row r="11" spans="1:31">
      <c r="A11">
        <v>953</v>
      </c>
      <c r="B11">
        <v>3.6089162826538099</v>
      </c>
      <c r="C11">
        <v>8.8581848144531303</v>
      </c>
      <c r="D11">
        <v>5.8759799003601101</v>
      </c>
      <c r="E11">
        <v>3.0141372680664098</v>
      </c>
      <c r="F11">
        <v>0.59027558565139804</v>
      </c>
      <c r="G11">
        <v>7.5777418911457103E-2</v>
      </c>
      <c r="H11">
        <v>3.0184059143066402</v>
      </c>
      <c r="I11">
        <v>4.1690020561218297</v>
      </c>
      <c r="J11">
        <v>2.0992007255554199</v>
      </c>
      <c r="K11">
        <v>2.08063840866089</v>
      </c>
      <c r="L11">
        <v>0.39592891931533802</v>
      </c>
      <c r="M11">
        <v>1.56196961179376E-2</v>
      </c>
      <c r="N11">
        <v>0.189836710691452</v>
      </c>
      <c r="O11">
        <v>4.6263661384582502</v>
      </c>
      <c r="P11">
        <v>2.0020155906677202</v>
      </c>
      <c r="Q11">
        <v>3.17379522323608</v>
      </c>
      <c r="R11">
        <v>0.92915534973144498</v>
      </c>
      <c r="S11">
        <v>2.4893529415130602</v>
      </c>
      <c r="T11">
        <v>1.71841728687286</v>
      </c>
      <c r="U11">
        <v>3.4919581413268999</v>
      </c>
      <c r="V11">
        <v>0.75911229848861705</v>
      </c>
      <c r="W11">
        <v>0.68362033367157005</v>
      </c>
      <c r="X11">
        <v>2.7158005237579301</v>
      </c>
      <c r="Y11">
        <v>1.9523327350616499</v>
      </c>
      <c r="Z11">
        <v>1.5308752059936499</v>
      </c>
      <c r="AA11">
        <v>2.8029937744140598</v>
      </c>
      <c r="AB11">
        <v>0.708945572376251</v>
      </c>
      <c r="AC11">
        <v>1.5012187957763701</v>
      </c>
      <c r="AD11">
        <v>2.0732192993164098</v>
      </c>
      <c r="AE11">
        <v>1.5757468938827499</v>
      </c>
    </row>
    <row r="12" spans="1:31">
      <c r="A12">
        <v>955</v>
      </c>
      <c r="B12">
        <v>3.7813415527343799</v>
      </c>
      <c r="C12">
        <v>8.8986263275146502</v>
      </c>
      <c r="D12">
        <v>6.0910687446594203</v>
      </c>
      <c r="E12">
        <v>3.1149940490722701</v>
      </c>
      <c r="F12">
        <v>0.68210184574127197</v>
      </c>
      <c r="G12">
        <v>0.16898503899574299</v>
      </c>
      <c r="H12">
        <v>2.89256739616394</v>
      </c>
      <c r="I12">
        <v>4.2690887451171902</v>
      </c>
      <c r="J12">
        <v>2.1204133033752401</v>
      </c>
      <c r="K12">
        <v>2.2143263816833501</v>
      </c>
      <c r="L12">
        <v>0.43380996584892301</v>
      </c>
      <c r="M12">
        <v>2.7378499507904101E-2</v>
      </c>
      <c r="N12">
        <v>0.133936181664467</v>
      </c>
      <c r="O12">
        <v>4.5959491729736301</v>
      </c>
      <c r="P12">
        <v>1.97984218597412</v>
      </c>
      <c r="Q12">
        <v>3.0618102550506601</v>
      </c>
      <c r="R12">
        <v>0.96766191720962502</v>
      </c>
      <c r="S12">
        <v>2.6316680908203098</v>
      </c>
      <c r="T12">
        <v>1.7879884243011499</v>
      </c>
      <c r="U12">
        <v>3.6265301704406698</v>
      </c>
      <c r="V12">
        <v>0.68766260147094704</v>
      </c>
      <c r="W12">
        <v>0.92329043149948098</v>
      </c>
      <c r="X12">
        <v>2.5603549480438201</v>
      </c>
      <c r="Y12">
        <v>1.95246577262878</v>
      </c>
      <c r="Z12">
        <v>1.5143057107925399</v>
      </c>
      <c r="AA12">
        <v>2.8438026905059801</v>
      </c>
      <c r="AB12">
        <v>1.0736123323440601</v>
      </c>
      <c r="AC12">
        <v>1.6647595167160001</v>
      </c>
      <c r="AD12">
        <v>2.2184147834777801</v>
      </c>
      <c r="AE12">
        <v>1.5726734399795499</v>
      </c>
    </row>
    <row r="13" spans="1:31">
      <c r="A13">
        <v>957</v>
      </c>
      <c r="B13">
        <v>3.8317427635192902</v>
      </c>
      <c r="C13">
        <v>8.8883914947509801</v>
      </c>
      <c r="D13">
        <v>6.4589934349060103</v>
      </c>
      <c r="E13">
        <v>3.1737599372863801</v>
      </c>
      <c r="F13">
        <v>0.67634749412536599</v>
      </c>
      <c r="G13">
        <v>0.19481548666953999</v>
      </c>
      <c r="H13">
        <v>2.5563831329345699</v>
      </c>
      <c r="I13">
        <v>4.1666011810302699</v>
      </c>
      <c r="J13">
        <v>2.2533380985260001</v>
      </c>
      <c r="K13">
        <v>2.18683910369873</v>
      </c>
      <c r="L13">
        <v>0.56982958316803001</v>
      </c>
      <c r="M13">
        <v>4.3666992336511598E-2</v>
      </c>
      <c r="N13">
        <v>0.12487529218196899</v>
      </c>
      <c r="O13">
        <v>4.8256711959838903</v>
      </c>
      <c r="P13">
        <v>1.81975185871124</v>
      </c>
      <c r="Q13">
        <v>2.9267535209655802</v>
      </c>
      <c r="R13">
        <v>1.0785009860992401</v>
      </c>
      <c r="S13">
        <v>2.66679906845093</v>
      </c>
      <c r="T13">
        <v>1.9123848676681501</v>
      </c>
      <c r="U13">
        <v>3.71369481086731</v>
      </c>
      <c r="V13">
        <v>0.55724215507507302</v>
      </c>
      <c r="W13">
        <v>0.90148407220840499</v>
      </c>
      <c r="X13">
        <v>2.6435074806213401</v>
      </c>
      <c r="Y13">
        <v>2.0131824016571001</v>
      </c>
      <c r="Z13">
        <v>1.47886621952057</v>
      </c>
      <c r="AA13">
        <v>2.8978939056396502</v>
      </c>
      <c r="AB13">
        <v>1.2221167087554901</v>
      </c>
      <c r="AC13">
        <v>1.43710660934448</v>
      </c>
      <c r="AD13">
        <v>2.3180291652679399</v>
      </c>
      <c r="AE13">
        <v>1.4511578083038299</v>
      </c>
    </row>
    <row r="14" spans="1:31">
      <c r="A14">
        <v>959</v>
      </c>
      <c r="B14">
        <v>3.9817078113555899</v>
      </c>
      <c r="C14">
        <v>8.7073345184326207</v>
      </c>
      <c r="D14">
        <v>6.9056901931762704</v>
      </c>
      <c r="E14">
        <v>3.0839748382568399</v>
      </c>
      <c r="F14">
        <v>0.60855412483215299</v>
      </c>
      <c r="G14">
        <v>0.190974071621895</v>
      </c>
      <c r="H14">
        <v>2.24747967720032</v>
      </c>
      <c r="I14">
        <v>3.9521889686584499</v>
      </c>
      <c r="J14">
        <v>2.2088432312011701</v>
      </c>
      <c r="K14">
        <v>2.16428470611572</v>
      </c>
      <c r="L14">
        <v>0.55298590660095204</v>
      </c>
      <c r="M14">
        <v>9.8512783646583599E-2</v>
      </c>
      <c r="N14">
        <v>0.121362954378128</v>
      </c>
      <c r="O14">
        <v>4.9128985404968297</v>
      </c>
      <c r="P14">
        <v>1.65517282485962</v>
      </c>
      <c r="Q14">
        <v>2.6931369304657</v>
      </c>
      <c r="R14">
        <v>1.17523753643036</v>
      </c>
      <c r="S14">
        <v>2.2720816135406499</v>
      </c>
      <c r="T14">
        <v>1.9000842571258501</v>
      </c>
      <c r="U14">
        <v>3.6239821910858199</v>
      </c>
      <c r="V14">
        <v>0.56403726339340199</v>
      </c>
      <c r="W14">
        <v>0.94839620590210005</v>
      </c>
      <c r="X14">
        <v>2.70065522193909</v>
      </c>
      <c r="Y14">
        <v>2.04477167129517</v>
      </c>
      <c r="Z14">
        <v>1.4836906194686901</v>
      </c>
      <c r="AA14">
        <v>2.8363165855407702</v>
      </c>
      <c r="AB14">
        <v>1.40238261222839</v>
      </c>
      <c r="AC14">
        <v>1.4760943651199301</v>
      </c>
      <c r="AD14">
        <v>2.3393306732177699</v>
      </c>
      <c r="AE14">
        <v>1.46462059020996</v>
      </c>
    </row>
    <row r="15" spans="1:31">
      <c r="A15">
        <v>961</v>
      </c>
      <c r="B15">
        <v>4.2474341392517099</v>
      </c>
      <c r="C15">
        <v>8.5483760833740199</v>
      </c>
      <c r="D15">
        <v>7.3191423416137704</v>
      </c>
      <c r="E15">
        <v>3.1124174594879199</v>
      </c>
      <c r="F15">
        <v>0.620350301265717</v>
      </c>
      <c r="G15">
        <v>0.15583543479442599</v>
      </c>
      <c r="H15">
        <v>2.0864017009735099</v>
      </c>
      <c r="I15">
        <v>3.7871277332305899</v>
      </c>
      <c r="J15">
        <v>2.0681211948394802</v>
      </c>
      <c r="K15">
        <v>2.0937039852142298</v>
      </c>
      <c r="L15">
        <v>0.54437482357025102</v>
      </c>
      <c r="M15">
        <v>0.17097704112529799</v>
      </c>
      <c r="N15">
        <v>0.152650937438011</v>
      </c>
      <c r="O15">
        <v>4.9069404602050799</v>
      </c>
      <c r="P15">
        <v>1.6153829097747801</v>
      </c>
      <c r="Q15">
        <v>2.6855490207672101</v>
      </c>
      <c r="R15">
        <v>1.1483072042465201</v>
      </c>
      <c r="S15">
        <v>2.1316933631896999</v>
      </c>
      <c r="T15">
        <v>1.9566125869751001</v>
      </c>
      <c r="U15">
        <v>3.4053931236267099</v>
      </c>
      <c r="V15">
        <v>0.42644917964935303</v>
      </c>
      <c r="W15">
        <v>0.99960303306579601</v>
      </c>
      <c r="X15">
        <v>2.57468962669373</v>
      </c>
      <c r="Y15">
        <v>2.0212528705596902</v>
      </c>
      <c r="Z15">
        <v>1.4315888881683301</v>
      </c>
      <c r="AA15">
        <v>2.6883373260497998</v>
      </c>
      <c r="AB15">
        <v>1.6343245506286599</v>
      </c>
      <c r="AC15">
        <v>1.5921376943588299</v>
      </c>
      <c r="AD15">
        <v>2.22383809089661</v>
      </c>
      <c r="AE15">
        <v>1.6069374084472701</v>
      </c>
    </row>
    <row r="16" spans="1:31">
      <c r="A16">
        <v>963</v>
      </c>
      <c r="B16">
        <v>4.3827471733093297</v>
      </c>
      <c r="C16">
        <v>8.8011980056762695</v>
      </c>
      <c r="D16">
        <v>7.6655106544494602</v>
      </c>
      <c r="E16">
        <v>3.1242876052856401</v>
      </c>
      <c r="F16">
        <v>0.683987736701965</v>
      </c>
      <c r="G16">
        <v>0.105403229594231</v>
      </c>
      <c r="H16">
        <v>1.9949213266372701</v>
      </c>
      <c r="I16">
        <v>3.7194201946258501</v>
      </c>
      <c r="J16">
        <v>2.2923233509063698</v>
      </c>
      <c r="K16">
        <v>2.1306724548339799</v>
      </c>
      <c r="L16">
        <v>0.54903095960617099</v>
      </c>
      <c r="M16">
        <v>3.0238866806030301E-2</v>
      </c>
      <c r="N16">
        <v>6.4026787877082797E-2</v>
      </c>
      <c r="O16">
        <v>5.09816217422485</v>
      </c>
      <c r="P16">
        <v>1.7342044115066499</v>
      </c>
      <c r="Q16">
        <v>2.66126585006714</v>
      </c>
      <c r="R16">
        <v>1.1056033372878999</v>
      </c>
      <c r="S16">
        <v>2.1625795364379901</v>
      </c>
      <c r="T16">
        <v>1.99833071231842</v>
      </c>
      <c r="U16">
        <v>3.2174637317657502</v>
      </c>
      <c r="V16">
        <v>0.37584501504898099</v>
      </c>
      <c r="W16">
        <v>1.00369560718536</v>
      </c>
      <c r="X16">
        <v>2.4934000968933101</v>
      </c>
      <c r="Y16">
        <v>1.88650786876678</v>
      </c>
      <c r="Z16">
        <v>1.38996028900146</v>
      </c>
      <c r="AA16">
        <v>2.6037573814392099</v>
      </c>
      <c r="AB16">
        <v>1.8735933303832999</v>
      </c>
      <c r="AC16">
        <v>1.7872449159622199</v>
      </c>
      <c r="AD16">
        <v>2.1419537067413299</v>
      </c>
      <c r="AE16">
        <v>1.46397280693054</v>
      </c>
    </row>
    <row r="17" spans="1:31">
      <c r="A17">
        <v>965</v>
      </c>
      <c r="B17">
        <v>4.3663926124572798</v>
      </c>
      <c r="C17">
        <v>9.1155309677124006</v>
      </c>
      <c r="D17">
        <v>8.2958335876464808</v>
      </c>
      <c r="E17">
        <v>3.0807662010192902</v>
      </c>
      <c r="F17">
        <v>0.66216576099395796</v>
      </c>
      <c r="G17">
        <v>0.12957879900932301</v>
      </c>
      <c r="H17">
        <v>1.73542928695679</v>
      </c>
      <c r="I17">
        <v>3.6385252475738499</v>
      </c>
      <c r="J17">
        <v>2.5824790000915501</v>
      </c>
      <c r="K17">
        <v>2.1078617572784402</v>
      </c>
      <c r="L17">
        <v>0.61947399377822898</v>
      </c>
      <c r="M17">
        <v>-1.50548592209816E-2</v>
      </c>
      <c r="N17">
        <v>6.3180558383464799E-2</v>
      </c>
      <c r="O17">
        <v>5.2348008155822798</v>
      </c>
      <c r="P17">
        <v>1.70920145511627</v>
      </c>
      <c r="Q17">
        <v>2.68806123733521</v>
      </c>
      <c r="R17">
        <v>1.2518652677536</v>
      </c>
      <c r="S17">
        <v>2.1715891361236599</v>
      </c>
      <c r="T17">
        <v>2.0208184719085698</v>
      </c>
      <c r="U17">
        <v>3.3723571300506601</v>
      </c>
      <c r="V17">
        <v>0.34784975647926297</v>
      </c>
      <c r="W17">
        <v>0.99069124460220304</v>
      </c>
      <c r="X17">
        <v>2.39240646362305</v>
      </c>
      <c r="Y17">
        <v>1.9648342132568399</v>
      </c>
      <c r="Z17">
        <v>1.31589674949646</v>
      </c>
      <c r="AA17">
        <v>2.5008068084716801</v>
      </c>
      <c r="AB17">
        <v>1.87435054779053</v>
      </c>
      <c r="AC17">
        <v>1.90057373046875</v>
      </c>
      <c r="AD17">
        <v>1.99135541915894</v>
      </c>
      <c r="AE17">
        <v>1.3809670209884599</v>
      </c>
    </row>
    <row r="18" spans="1:31">
      <c r="A18">
        <v>967</v>
      </c>
      <c r="B18">
        <v>4.4304828643798801</v>
      </c>
      <c r="C18">
        <v>9.4373512268066406</v>
      </c>
      <c r="D18">
        <v>8.9383592605590803</v>
      </c>
      <c r="E18">
        <v>3.1880950927734402</v>
      </c>
      <c r="F18">
        <v>0.57385456562042203</v>
      </c>
      <c r="G18">
        <v>0.26697769761085499</v>
      </c>
      <c r="H18">
        <v>1.68788290023804</v>
      </c>
      <c r="I18">
        <v>3.6178631782531698</v>
      </c>
      <c r="J18">
        <v>2.7393484115600599</v>
      </c>
      <c r="K18">
        <v>2.04484295845032</v>
      </c>
      <c r="L18">
        <v>0.66395872831344604</v>
      </c>
      <c r="M18">
        <v>-3.9673842489719398E-2</v>
      </c>
      <c r="N18">
        <v>0.108856841921806</v>
      </c>
      <c r="O18">
        <v>5.4062571525573704</v>
      </c>
      <c r="P18">
        <v>1.75459492206573</v>
      </c>
      <c r="Q18">
        <v>2.6870875358581499</v>
      </c>
      <c r="R18">
        <v>1.3169533014297501</v>
      </c>
      <c r="S18">
        <v>2.1408712863922101</v>
      </c>
      <c r="T18">
        <v>2.0918157100677499</v>
      </c>
      <c r="U18">
        <v>3.4188282489776598</v>
      </c>
      <c r="V18">
        <v>0.29605689644813499</v>
      </c>
      <c r="W18">
        <v>0.77138561010360696</v>
      </c>
      <c r="X18">
        <v>2.33681392669678</v>
      </c>
      <c r="Y18">
        <v>2.04998803138733</v>
      </c>
      <c r="Z18">
        <v>1.3413162231445299</v>
      </c>
      <c r="AA18">
        <v>2.4429931640625</v>
      </c>
      <c r="AB18">
        <v>2.0819792747497599</v>
      </c>
      <c r="AC18">
        <v>2.04471015930176</v>
      </c>
      <c r="AD18">
        <v>2.06231760978699</v>
      </c>
      <c r="AE18">
        <v>1.5283676385879501</v>
      </c>
    </row>
    <row r="19" spans="1:31">
      <c r="A19">
        <v>969</v>
      </c>
      <c r="B19">
        <v>4.5472617149353001</v>
      </c>
      <c r="C19">
        <v>9.9097690582275408</v>
      </c>
      <c r="D19">
        <v>9.1560773849487305</v>
      </c>
      <c r="E19">
        <v>3.3810365200042698</v>
      </c>
      <c r="F19">
        <v>0.68595814704894997</v>
      </c>
      <c r="G19">
        <v>0.29398229718208302</v>
      </c>
      <c r="H19">
        <v>1.6095985174179099</v>
      </c>
      <c r="I19">
        <v>3.6686046123504599</v>
      </c>
      <c r="J19">
        <v>2.89025783538818</v>
      </c>
      <c r="K19">
        <v>2.1009721755981401</v>
      </c>
      <c r="L19">
        <v>0.65102458000183105</v>
      </c>
      <c r="M19">
        <v>-6.6565677523613004E-2</v>
      </c>
      <c r="N19">
        <v>0.115332953631878</v>
      </c>
      <c r="O19">
        <v>5.6251721382141104</v>
      </c>
      <c r="P19">
        <v>1.87706315517426</v>
      </c>
      <c r="Q19">
        <v>2.6359317302703902</v>
      </c>
      <c r="R19">
        <v>1.2707002162933301</v>
      </c>
      <c r="S19">
        <v>2.1887586116790798</v>
      </c>
      <c r="T19">
        <v>2.2292923927307098</v>
      </c>
      <c r="U19">
        <v>3.3526241779327401</v>
      </c>
      <c r="V19">
        <v>0.29273653030395502</v>
      </c>
      <c r="W19">
        <v>0.83413654565811202</v>
      </c>
      <c r="X19">
        <v>2.4677414894103999</v>
      </c>
      <c r="Y19">
        <v>2.1282684803009002</v>
      </c>
      <c r="Z19">
        <v>1.3957275152206401</v>
      </c>
      <c r="AA19">
        <v>2.4217877388000502</v>
      </c>
      <c r="AB19">
        <v>2.37921166419983</v>
      </c>
      <c r="AC19">
        <v>2.1953318119049099</v>
      </c>
      <c r="AD19">
        <v>2.1820425987243701</v>
      </c>
      <c r="AE19">
        <v>1.6191376447677599</v>
      </c>
    </row>
    <row r="20" spans="1:31">
      <c r="A20">
        <v>971</v>
      </c>
      <c r="B20">
        <v>4.5559458732604998</v>
      </c>
      <c r="C20">
        <v>10.241091728210399</v>
      </c>
      <c r="D20">
        <v>9.6248426437377894</v>
      </c>
      <c r="E20">
        <v>3.5671553611755402</v>
      </c>
      <c r="F20">
        <v>0.82729560136795</v>
      </c>
      <c r="G20">
        <v>0.25494995713233898</v>
      </c>
      <c r="H20">
        <v>1.51331222057343</v>
      </c>
      <c r="I20">
        <v>3.7636313438415501</v>
      </c>
      <c r="J20">
        <v>2.9696116447448699</v>
      </c>
      <c r="K20">
        <v>2.2377552986145002</v>
      </c>
      <c r="L20">
        <v>0.58081024885177601</v>
      </c>
      <c r="M20">
        <v>-4.5914251357316999E-2</v>
      </c>
      <c r="N20">
        <v>0.151298433542252</v>
      </c>
      <c r="O20">
        <v>5.7653646469116202</v>
      </c>
      <c r="P20">
        <v>1.88163113594055</v>
      </c>
      <c r="Q20">
        <v>2.7463500499725302</v>
      </c>
      <c r="R20">
        <v>1.2739614248275799</v>
      </c>
      <c r="S20">
        <v>2.31729340553284</v>
      </c>
      <c r="T20">
        <v>2.2949991226196298</v>
      </c>
      <c r="U20">
        <v>3.3517823219299299</v>
      </c>
      <c r="V20">
        <v>0.32099974155425998</v>
      </c>
      <c r="W20">
        <v>0.84533435106277499</v>
      </c>
      <c r="X20">
        <v>2.5812005996704102</v>
      </c>
      <c r="Y20">
        <v>2.19207763671875</v>
      </c>
      <c r="Z20">
        <v>1.3523827791214</v>
      </c>
      <c r="AA20">
        <v>2.5866286754608199</v>
      </c>
      <c r="AB20">
        <v>2.3433983325958301</v>
      </c>
      <c r="AC20">
        <v>2.1933908462524401</v>
      </c>
      <c r="AD20">
        <v>2.1577463150024401</v>
      </c>
      <c r="AE20">
        <v>1.7415455579757699</v>
      </c>
    </row>
    <row r="21" spans="1:31">
      <c r="A21">
        <v>973</v>
      </c>
      <c r="B21">
        <v>4.5538363456726101</v>
      </c>
      <c r="C21">
        <v>10.5110788345337</v>
      </c>
      <c r="D21">
        <v>10.0453948974609</v>
      </c>
      <c r="E21">
        <v>3.6508622169494598</v>
      </c>
      <c r="F21">
        <v>0.76920527219772294</v>
      </c>
      <c r="G21">
        <v>0.291777282953262</v>
      </c>
      <c r="H21">
        <v>1.5451470613479601</v>
      </c>
      <c r="I21">
        <v>3.8344976902008101</v>
      </c>
      <c r="J21">
        <v>3.14928030967712</v>
      </c>
      <c r="K21">
        <v>2.38013362884521</v>
      </c>
      <c r="L21">
        <v>0.60683888196945202</v>
      </c>
      <c r="M21">
        <v>-1.8143597990274402E-2</v>
      </c>
      <c r="N21">
        <v>0.133425667881966</v>
      </c>
      <c r="O21">
        <v>5.9384188652038601</v>
      </c>
      <c r="P21">
        <v>2.0672562122345002</v>
      </c>
      <c r="Q21">
        <v>2.9308731555938698</v>
      </c>
      <c r="R21">
        <v>1.3261924982070901</v>
      </c>
      <c r="S21">
        <v>2.3332424163818399</v>
      </c>
      <c r="T21">
        <v>2.3015124797821001</v>
      </c>
      <c r="U21">
        <v>3.37117576599121</v>
      </c>
      <c r="V21">
        <v>0.33097591996192899</v>
      </c>
      <c r="W21">
        <v>0.87063342332839999</v>
      </c>
      <c r="X21">
        <v>2.7741024494171098</v>
      </c>
      <c r="Y21">
        <v>2.3093178272247301</v>
      </c>
      <c r="Z21">
        <v>1.31807672977448</v>
      </c>
      <c r="AA21">
        <v>2.71783399581909</v>
      </c>
      <c r="AB21">
        <v>2.5772290229797399</v>
      </c>
      <c r="AC21">
        <v>2.1957986354827899</v>
      </c>
      <c r="AD21">
        <v>2.1280388832092298</v>
      </c>
      <c r="AE21">
        <v>1.80910885334015</v>
      </c>
    </row>
    <row r="22" spans="1:31">
      <c r="A22">
        <v>975</v>
      </c>
      <c r="B22">
        <v>4.6511998176574698</v>
      </c>
      <c r="C22">
        <v>11.127180099487299</v>
      </c>
      <c r="D22">
        <v>10.307390213012701</v>
      </c>
      <c r="E22">
        <v>3.83778977394104</v>
      </c>
      <c r="F22">
        <v>0.71188431978225697</v>
      </c>
      <c r="G22">
        <v>0.23674318194389299</v>
      </c>
      <c r="H22">
        <v>1.57935607433319</v>
      </c>
      <c r="I22">
        <v>3.88225126266479</v>
      </c>
      <c r="J22">
        <v>3.2874667644500701</v>
      </c>
      <c r="K22">
        <v>2.5234403610229501</v>
      </c>
      <c r="L22">
        <v>0.68070650100707997</v>
      </c>
      <c r="M22">
        <v>-6.5664917230606107E-2</v>
      </c>
      <c r="N22">
        <v>0.133822247385979</v>
      </c>
      <c r="O22">
        <v>6.12233209609985</v>
      </c>
      <c r="P22">
        <v>2.3008046150207502</v>
      </c>
      <c r="Q22">
        <v>3.01530885696411</v>
      </c>
      <c r="R22">
        <v>1.47385513782501</v>
      </c>
      <c r="S22">
        <v>2.4121358394622798</v>
      </c>
      <c r="T22">
        <v>2.3786771297454798</v>
      </c>
      <c r="U22">
        <v>3.50524950027466</v>
      </c>
      <c r="V22">
        <v>0.30923822522163402</v>
      </c>
      <c r="W22">
        <v>0.87878775596618697</v>
      </c>
      <c r="X22">
        <v>3.07551074028015</v>
      </c>
      <c r="Y22">
        <v>2.50133228302002</v>
      </c>
      <c r="Z22">
        <v>1.2970824241638199</v>
      </c>
      <c r="AA22">
        <v>2.7348725795745801</v>
      </c>
      <c r="AB22">
        <v>2.7215094566345202</v>
      </c>
      <c r="AC22">
        <v>2.3380897045135498</v>
      </c>
      <c r="AD22">
        <v>2.2432296276092498</v>
      </c>
      <c r="AE22">
        <v>1.9809672832489</v>
      </c>
    </row>
    <row r="23" spans="1:31">
      <c r="A23">
        <v>977</v>
      </c>
      <c r="B23">
        <v>4.6892147064209002</v>
      </c>
      <c r="C23">
        <v>11.849596977233899</v>
      </c>
      <c r="D23">
        <v>11.1470193862915</v>
      </c>
      <c r="E23">
        <v>4.1102571487426802</v>
      </c>
      <c r="F23">
        <v>0.75452733039856001</v>
      </c>
      <c r="G23">
        <v>0.18164505064487499</v>
      </c>
      <c r="H23">
        <v>1.61269795894623</v>
      </c>
      <c r="I23">
        <v>4.0063128471374503</v>
      </c>
      <c r="J23">
        <v>3.6020088195800799</v>
      </c>
      <c r="K23">
        <v>2.7210116386413601</v>
      </c>
      <c r="L23">
        <v>0.75287264585494995</v>
      </c>
      <c r="M23">
        <v>-3.3854849636554697E-2</v>
      </c>
      <c r="N23">
        <v>5.2170984447002397E-2</v>
      </c>
      <c r="O23">
        <v>6.3898472785949698</v>
      </c>
      <c r="P23">
        <v>2.6114904880523699</v>
      </c>
      <c r="Q23">
        <v>3.0260095596313499</v>
      </c>
      <c r="R23">
        <v>1.5138689279556301</v>
      </c>
      <c r="S23">
        <v>2.4716370105743399</v>
      </c>
      <c r="T23">
        <v>2.4542887210845898</v>
      </c>
      <c r="U23">
        <v>3.5700778961181601</v>
      </c>
      <c r="V23">
        <v>0.41266596317291299</v>
      </c>
      <c r="W23">
        <v>0.93717354536056496</v>
      </c>
      <c r="X23">
        <v>3.45917797088623</v>
      </c>
      <c r="Y23">
        <v>2.7325067520141602</v>
      </c>
      <c r="Z23">
        <v>1.3010839223861701</v>
      </c>
      <c r="AA23">
        <v>2.7880828380584699</v>
      </c>
      <c r="AB23">
        <v>2.9168407917022701</v>
      </c>
      <c r="AC23">
        <v>2.5324022769928001</v>
      </c>
      <c r="AD23">
        <v>2.3765883445739702</v>
      </c>
      <c r="AE23">
        <v>2.3907277584075901</v>
      </c>
    </row>
    <row r="24" spans="1:31">
      <c r="A24">
        <v>979</v>
      </c>
      <c r="B24">
        <v>4.8901643753051802</v>
      </c>
      <c r="C24">
        <v>12.348504066467299</v>
      </c>
      <c r="D24">
        <v>12.0718421936035</v>
      </c>
      <c r="E24">
        <v>4.37076711654663</v>
      </c>
      <c r="F24">
        <v>0.85760349035263095</v>
      </c>
      <c r="G24">
        <v>0.203600749373436</v>
      </c>
      <c r="H24">
        <v>1.64659595489502</v>
      </c>
      <c r="I24">
        <v>4.1113591194152797</v>
      </c>
      <c r="J24">
        <v>4.0295495986938503</v>
      </c>
      <c r="K24">
        <v>2.9227595329284699</v>
      </c>
      <c r="L24">
        <v>0.76157510280609098</v>
      </c>
      <c r="M24">
        <v>1.119917165488E-2</v>
      </c>
      <c r="N24">
        <v>3.05691789835691E-2</v>
      </c>
      <c r="O24">
        <v>6.7771115303039604</v>
      </c>
      <c r="P24">
        <v>2.94853639602661</v>
      </c>
      <c r="Q24">
        <v>3.05503177642822</v>
      </c>
      <c r="R24">
        <v>1.5339138507843</v>
      </c>
      <c r="S24">
        <v>2.6277420520782502</v>
      </c>
      <c r="T24">
        <v>2.6375148296356201</v>
      </c>
      <c r="U24">
        <v>3.64352583885193</v>
      </c>
      <c r="V24">
        <v>0.64984905719757102</v>
      </c>
      <c r="W24">
        <v>0.98443448543548595</v>
      </c>
      <c r="X24">
        <v>3.9020857810974099</v>
      </c>
      <c r="Y24">
        <v>2.9480538368225102</v>
      </c>
      <c r="Z24">
        <v>1.3078351020812999</v>
      </c>
      <c r="AA24">
        <v>2.8830859661102299</v>
      </c>
      <c r="AB24">
        <v>3.2467231750488299</v>
      </c>
      <c r="AC24">
        <v>2.65552759170532</v>
      </c>
      <c r="AD24">
        <v>2.4758360385894802</v>
      </c>
      <c r="AE24">
        <v>2.4321846961975102</v>
      </c>
    </row>
    <row r="25" spans="1:31">
      <c r="A25">
        <v>981</v>
      </c>
      <c r="B25">
        <v>5.0486645698547399</v>
      </c>
      <c r="C25">
        <v>12.5356702804565</v>
      </c>
      <c r="D25">
        <v>12.9670162200928</v>
      </c>
      <c r="E25">
        <v>4.6897039413452104</v>
      </c>
      <c r="F25">
        <v>0.92706167697906505</v>
      </c>
      <c r="G25">
        <v>0.22264343500137301</v>
      </c>
      <c r="H25">
        <v>1.6146503686904901</v>
      </c>
      <c r="I25">
        <v>4.1531314849853498</v>
      </c>
      <c r="J25">
        <v>4.4589028358459499</v>
      </c>
      <c r="K25">
        <v>3.0942828655242902</v>
      </c>
      <c r="L25">
        <v>0.71711760759353604</v>
      </c>
      <c r="M25">
        <v>-8.3820233121514303E-3</v>
      </c>
      <c r="N25">
        <v>5.7395633310079602E-2</v>
      </c>
      <c r="O25">
        <v>7.1204323768615696</v>
      </c>
      <c r="P25">
        <v>2.9399943351745601</v>
      </c>
      <c r="Q25">
        <v>3.20037817955017</v>
      </c>
      <c r="R25">
        <v>1.61749243736267</v>
      </c>
      <c r="S25">
        <v>2.6986110210418701</v>
      </c>
      <c r="T25">
        <v>2.7104661464691202</v>
      </c>
      <c r="U25">
        <v>3.6792151927947998</v>
      </c>
      <c r="V25">
        <v>1.02253437042236</v>
      </c>
      <c r="W25">
        <v>1.08967280387878</v>
      </c>
      <c r="X25">
        <v>4.00618600845337</v>
      </c>
      <c r="Y25">
        <v>3.0024325847625701</v>
      </c>
      <c r="Z25">
        <v>1.3172459602355999</v>
      </c>
      <c r="AA25">
        <v>2.9409351348877002</v>
      </c>
      <c r="AB25">
        <v>3.40466260910034</v>
      </c>
      <c r="AC25">
        <v>2.7170596122741699</v>
      </c>
      <c r="AD25">
        <v>2.5109081268310498</v>
      </c>
      <c r="AE25">
        <v>2.4470510482788099</v>
      </c>
    </row>
    <row r="26" spans="1:31">
      <c r="A26">
        <v>983</v>
      </c>
      <c r="B26">
        <v>5.1274962425231898</v>
      </c>
      <c r="C26">
        <v>12.344301223754901</v>
      </c>
      <c r="D26">
        <v>13.9969186782837</v>
      </c>
      <c r="E26">
        <v>4.9592466354370099</v>
      </c>
      <c r="F26">
        <v>0.98891133069992099</v>
      </c>
      <c r="G26">
        <v>0.27706465125083901</v>
      </c>
      <c r="H26">
        <v>1.62217450141907</v>
      </c>
      <c r="I26">
        <v>4.1786670684814498</v>
      </c>
      <c r="J26">
        <v>4.6500520706176802</v>
      </c>
      <c r="K26">
        <v>3.0942554473877002</v>
      </c>
      <c r="L26">
        <v>0.75099271535873402</v>
      </c>
      <c r="M26">
        <v>-4.4318032450973996E-3</v>
      </c>
      <c r="N26">
        <v>7.2533361613750499E-2</v>
      </c>
      <c r="O26">
        <v>7.4265413284301802</v>
      </c>
      <c r="P26">
        <v>2.7721304893493701</v>
      </c>
      <c r="Q26">
        <v>3.2711639404296902</v>
      </c>
      <c r="R26">
        <v>1.67766726016998</v>
      </c>
      <c r="S26">
        <v>2.5706253051757799</v>
      </c>
      <c r="T26">
        <v>2.7881522178649898</v>
      </c>
      <c r="U26">
        <v>3.6953563690185498</v>
      </c>
      <c r="V26">
        <v>1.29480063915253</v>
      </c>
      <c r="W26">
        <v>1.1644366979598999</v>
      </c>
      <c r="X26">
        <v>3.7611432075500502</v>
      </c>
      <c r="Y26">
        <v>2.8722872734069802</v>
      </c>
      <c r="Z26">
        <v>1.3052498102188099</v>
      </c>
      <c r="AA26">
        <v>2.9855008125305198</v>
      </c>
      <c r="AB26">
        <v>3.8062267303466801</v>
      </c>
      <c r="AC26">
        <v>2.7699394226074201</v>
      </c>
      <c r="AD26">
        <v>2.5108988285064702</v>
      </c>
      <c r="AE26">
        <v>2.23715400695801</v>
      </c>
    </row>
    <row r="27" spans="1:31">
      <c r="A27">
        <v>985</v>
      </c>
      <c r="B27">
        <v>5.1840367317199698</v>
      </c>
      <c r="C27">
        <v>12.035961151123001</v>
      </c>
      <c r="D27">
        <v>15.1957950592041</v>
      </c>
      <c r="E27">
        <v>5.1255202293395996</v>
      </c>
      <c r="F27">
        <v>1.06161284446716</v>
      </c>
      <c r="G27">
        <v>0.35716697573661799</v>
      </c>
      <c r="H27">
        <v>1.6603988409042401</v>
      </c>
      <c r="I27">
        <v>4.1496105194091797</v>
      </c>
      <c r="J27">
        <v>4.9030609130859402</v>
      </c>
      <c r="K27">
        <v>3.0861630439758301</v>
      </c>
      <c r="L27">
        <v>0.77024060487747203</v>
      </c>
      <c r="M27">
        <v>7.0346832275390597E-2</v>
      </c>
      <c r="N27">
        <v>4.9642238765954999E-2</v>
      </c>
      <c r="O27">
        <v>7.7766571044921902</v>
      </c>
      <c r="P27">
        <v>2.5079793930053702</v>
      </c>
      <c r="Q27">
        <v>3.30136966705322</v>
      </c>
      <c r="R27">
        <v>1.7439703941345199</v>
      </c>
      <c r="S27">
        <v>2.4093642234802202</v>
      </c>
      <c r="T27">
        <v>2.88979911804199</v>
      </c>
      <c r="U27">
        <v>3.7529597282409699</v>
      </c>
      <c r="V27">
        <v>1.63070297241211</v>
      </c>
      <c r="W27">
        <v>1.16087174415588</v>
      </c>
      <c r="X27">
        <v>3.4491412639617902</v>
      </c>
      <c r="Y27">
        <v>2.7312202453613299</v>
      </c>
      <c r="Z27">
        <v>1.3358410596847501</v>
      </c>
      <c r="AA27">
        <v>3.0532212257385298</v>
      </c>
      <c r="AB27">
        <v>4.0354185104370099</v>
      </c>
      <c r="AC27">
        <v>2.9411418437957799</v>
      </c>
      <c r="AD27">
        <v>2.5305705070495601</v>
      </c>
      <c r="AE27">
        <v>1.92858231067657</v>
      </c>
    </row>
    <row r="28" spans="1:31">
      <c r="A28">
        <v>987</v>
      </c>
      <c r="B28">
        <v>5.1453380584716797</v>
      </c>
      <c r="C28">
        <v>11.8489542007446</v>
      </c>
      <c r="D28">
        <v>16.17893409729</v>
      </c>
      <c r="E28">
        <v>5.3073706626892099</v>
      </c>
      <c r="F28">
        <v>1.0467381477355999</v>
      </c>
      <c r="G28">
        <v>0.44508552551269498</v>
      </c>
      <c r="H28">
        <v>1.6543825864791899</v>
      </c>
      <c r="I28">
        <v>4.1183500289917001</v>
      </c>
      <c r="J28">
        <v>5.2149982452392596</v>
      </c>
      <c r="K28">
        <v>3.06453585624695</v>
      </c>
      <c r="L28">
        <v>0.77731651067733798</v>
      </c>
      <c r="M28">
        <v>9.1825716197490706E-2</v>
      </c>
      <c r="N28">
        <v>6.3066609203815502E-2</v>
      </c>
      <c r="O28">
        <v>8.1448087692260707</v>
      </c>
      <c r="P28">
        <v>2.2604234218597399</v>
      </c>
      <c r="Q28">
        <v>3.2936630249023402</v>
      </c>
      <c r="R28">
        <v>1.85562360286713</v>
      </c>
      <c r="S28">
        <v>2.3603899478912398</v>
      </c>
      <c r="T28">
        <v>2.9097778797149698</v>
      </c>
      <c r="U28">
        <v>3.7915630340576199</v>
      </c>
      <c r="V28">
        <v>2.09507083892822</v>
      </c>
      <c r="W28">
        <v>1.2126603126525899</v>
      </c>
      <c r="X28">
        <v>3.2619693279266402</v>
      </c>
      <c r="Y28">
        <v>2.5868046283721902</v>
      </c>
      <c r="Z28">
        <v>1.38776075839996</v>
      </c>
      <c r="AA28">
        <v>3.1321654319763201</v>
      </c>
      <c r="AB28">
        <v>4.5253863334655797</v>
      </c>
      <c r="AC28">
        <v>3.1963851451873802</v>
      </c>
      <c r="AD28">
        <v>2.5460238456726101</v>
      </c>
      <c r="AE28">
        <v>1.7705277204513501</v>
      </c>
    </row>
    <row r="29" spans="1:31">
      <c r="A29">
        <v>989</v>
      </c>
      <c r="B29">
        <v>5.1016182899475098</v>
      </c>
      <c r="C29">
        <v>11.8074703216553</v>
      </c>
      <c r="D29">
        <v>17.2342433929443</v>
      </c>
      <c r="E29">
        <v>5.4616365432739302</v>
      </c>
      <c r="F29">
        <v>1.02640056610107</v>
      </c>
      <c r="G29">
        <v>0.49303066730499301</v>
      </c>
      <c r="H29">
        <v>1.63659775257111</v>
      </c>
      <c r="I29">
        <v>4.1272449493408203</v>
      </c>
      <c r="J29">
        <v>5.4910559654235804</v>
      </c>
      <c r="K29">
        <v>3.0592944622039799</v>
      </c>
      <c r="L29">
        <v>0.81197994947433505</v>
      </c>
      <c r="M29">
        <v>3.1393215060234098E-2</v>
      </c>
      <c r="N29">
        <v>8.4064424037933294E-2</v>
      </c>
      <c r="O29">
        <v>8.4340934753418004</v>
      </c>
      <c r="P29">
        <v>2.17033720016479</v>
      </c>
      <c r="Q29">
        <v>3.3592658042907702</v>
      </c>
      <c r="R29">
        <v>1.8870387077331501</v>
      </c>
      <c r="S29">
        <v>2.3591616153717001</v>
      </c>
      <c r="T29">
        <v>3.0476427078247101</v>
      </c>
      <c r="U29">
        <v>3.8132600784301798</v>
      </c>
      <c r="V29">
        <v>2.4712257385253902</v>
      </c>
      <c r="W29">
        <v>1.2456181049346899</v>
      </c>
      <c r="X29">
        <v>3.2503445148468</v>
      </c>
      <c r="Y29">
        <v>2.4983005523681601</v>
      </c>
      <c r="Z29">
        <v>1.3931325674057</v>
      </c>
      <c r="AA29">
        <v>3.1782915592193599</v>
      </c>
      <c r="AB29">
        <v>4.9718298912048304</v>
      </c>
      <c r="AC29">
        <v>3.41738057136536</v>
      </c>
      <c r="AD29">
        <v>2.5810060501098602</v>
      </c>
      <c r="AE29">
        <v>1.6515524387359599</v>
      </c>
    </row>
    <row r="30" spans="1:31">
      <c r="A30">
        <v>991</v>
      </c>
      <c r="B30">
        <v>5.1580109596252397</v>
      </c>
      <c r="C30">
        <v>11.8271493911743</v>
      </c>
      <c r="D30">
        <v>18.481643676757798</v>
      </c>
      <c r="E30">
        <v>5.6297154426574698</v>
      </c>
      <c r="F30">
        <v>1.0508154630661</v>
      </c>
      <c r="G30">
        <v>0.46976631879806502</v>
      </c>
      <c r="H30">
        <v>1.7092592716217001</v>
      </c>
      <c r="I30">
        <v>4.1341476440429696</v>
      </c>
      <c r="J30">
        <v>5.7437777519226101</v>
      </c>
      <c r="K30">
        <v>3.0335135459899898</v>
      </c>
      <c r="L30">
        <v>0.80198043584823597</v>
      </c>
      <c r="M30">
        <v>-9.6206981688737904E-3</v>
      </c>
      <c r="N30">
        <v>0.11684961616993</v>
      </c>
      <c r="O30">
        <v>8.7834863662719709</v>
      </c>
      <c r="P30">
        <v>2.0910177230835001</v>
      </c>
      <c r="Q30">
        <v>3.4226169586181601</v>
      </c>
      <c r="R30">
        <v>1.91273558139801</v>
      </c>
      <c r="S30">
        <v>2.30026483535767</v>
      </c>
      <c r="T30">
        <v>3.1203165054321298</v>
      </c>
      <c r="U30">
        <v>3.8042247295379599</v>
      </c>
      <c r="V30">
        <v>2.83342337608337</v>
      </c>
      <c r="W30">
        <v>1.25836777687073</v>
      </c>
      <c r="X30">
        <v>3.2253751754760698</v>
      </c>
      <c r="Y30">
        <v>2.5203108787536599</v>
      </c>
      <c r="Z30">
        <v>1.3342425823211701</v>
      </c>
      <c r="AA30">
        <v>3.1947662830352801</v>
      </c>
      <c r="AB30">
        <v>5.1150660514831499</v>
      </c>
      <c r="AC30">
        <v>3.7332296371460001</v>
      </c>
      <c r="AD30">
        <v>2.5585696697235099</v>
      </c>
      <c r="AE30">
        <v>1.5842249393463099</v>
      </c>
    </row>
    <row r="31" spans="1:31">
      <c r="A31">
        <v>993</v>
      </c>
      <c r="B31">
        <v>5.2192831039428702</v>
      </c>
      <c r="C31">
        <v>11.8955593109131</v>
      </c>
      <c r="D31">
        <v>19.5969333648682</v>
      </c>
      <c r="E31">
        <v>5.7365293502807599</v>
      </c>
      <c r="F31">
        <v>1.08366358280182</v>
      </c>
      <c r="G31">
        <v>0.47570407390594499</v>
      </c>
      <c r="H31">
        <v>1.7794086933136</v>
      </c>
      <c r="I31">
        <v>4.1002111434936497</v>
      </c>
      <c r="J31">
        <v>6.0736989974975604</v>
      </c>
      <c r="K31">
        <v>3.10443067550659</v>
      </c>
      <c r="L31">
        <v>0.84843683242797896</v>
      </c>
      <c r="M31">
        <v>4.2617708444595302E-2</v>
      </c>
      <c r="N31">
        <v>0.16257043182849901</v>
      </c>
      <c r="O31">
        <v>9.0610828399658203</v>
      </c>
      <c r="P31">
        <v>2.0389065742492698</v>
      </c>
      <c r="Q31">
        <v>3.4723646640777601</v>
      </c>
      <c r="R31">
        <v>1.9355045557022099</v>
      </c>
      <c r="S31">
        <v>2.28740334510803</v>
      </c>
      <c r="T31">
        <v>3.2528090476989702</v>
      </c>
      <c r="U31">
        <v>3.82643747329712</v>
      </c>
      <c r="V31">
        <v>3.23652195930481</v>
      </c>
      <c r="W31">
        <v>1.22332108020782</v>
      </c>
      <c r="X31">
        <v>3.1389899253845202</v>
      </c>
      <c r="Y31">
        <v>2.5470526218414302</v>
      </c>
      <c r="Z31">
        <v>1.33969926834106</v>
      </c>
      <c r="AA31">
        <v>3.2185039520263699</v>
      </c>
      <c r="AB31">
        <v>5.4815874099731401</v>
      </c>
      <c r="AC31">
        <v>4.1332063674926802</v>
      </c>
      <c r="AD31">
        <v>2.5831892490386998</v>
      </c>
      <c r="AE31">
        <v>1.5601899623870801</v>
      </c>
    </row>
    <row r="32" spans="1:31">
      <c r="A32">
        <v>995</v>
      </c>
      <c r="B32">
        <v>5.1344418525695801</v>
      </c>
      <c r="C32">
        <v>11.9553937911987</v>
      </c>
      <c r="D32">
        <v>20.264595031738299</v>
      </c>
      <c r="E32">
        <v>5.9193296432495099</v>
      </c>
      <c r="F32">
        <v>1.0940808057785001</v>
      </c>
      <c r="G32">
        <v>0.50611585378646895</v>
      </c>
      <c r="H32">
        <v>1.7980599403381301</v>
      </c>
      <c r="I32">
        <v>4.0929923057556197</v>
      </c>
      <c r="J32">
        <v>6.5138678550720197</v>
      </c>
      <c r="K32">
        <v>3.13305687904358</v>
      </c>
      <c r="L32">
        <v>0.850674688816071</v>
      </c>
      <c r="M32">
        <v>2.2426806390285499E-2</v>
      </c>
      <c r="N32">
        <v>0.17683789134025599</v>
      </c>
      <c r="O32">
        <v>9.3425388336181605</v>
      </c>
      <c r="P32">
        <v>1.9578840732574501</v>
      </c>
      <c r="Q32">
        <v>3.5238587856292698</v>
      </c>
      <c r="R32">
        <v>2.0076534748077401</v>
      </c>
      <c r="S32">
        <v>2.3099880218505899</v>
      </c>
      <c r="T32">
        <v>3.3148422241210902</v>
      </c>
      <c r="U32">
        <v>3.85458183288574</v>
      </c>
      <c r="V32">
        <v>3.7038695812225302</v>
      </c>
      <c r="W32">
        <v>1.11528873443604</v>
      </c>
      <c r="X32">
        <v>3.2229962348938002</v>
      </c>
      <c r="Y32">
        <v>2.5734634399414098</v>
      </c>
      <c r="Z32">
        <v>1.44565010070801</v>
      </c>
      <c r="AA32">
        <v>3.2753496170043901</v>
      </c>
      <c r="AB32">
        <v>5.6046481132507298</v>
      </c>
      <c r="AC32">
        <v>4.4067792892456099</v>
      </c>
      <c r="AD32">
        <v>2.5844087600707999</v>
      </c>
      <c r="AE32">
        <v>1.52456450462341</v>
      </c>
    </row>
    <row r="33" spans="1:31">
      <c r="A33">
        <v>997</v>
      </c>
      <c r="B33">
        <v>5.1166052818298304</v>
      </c>
      <c r="C33">
        <v>11.8103647232056</v>
      </c>
      <c r="D33">
        <v>20.8836154937744</v>
      </c>
      <c r="E33">
        <v>6.1661834716796902</v>
      </c>
      <c r="F33">
        <v>1.1091619729995701</v>
      </c>
      <c r="G33">
        <v>0.48868602514267001</v>
      </c>
      <c r="H33">
        <v>1.8476047515869101</v>
      </c>
      <c r="I33">
        <v>4.15232181549072</v>
      </c>
      <c r="J33">
        <v>6.8595280647277797</v>
      </c>
      <c r="K33">
        <v>3.1395580768585201</v>
      </c>
      <c r="L33">
        <v>0.85303157567977905</v>
      </c>
      <c r="M33">
        <v>3.3847294747829403E-2</v>
      </c>
      <c r="N33">
        <v>0.19856001436710399</v>
      </c>
      <c r="O33">
        <v>9.6410140991210902</v>
      </c>
      <c r="P33">
        <v>1.9514547586441</v>
      </c>
      <c r="Q33">
        <v>3.5427417755127002</v>
      </c>
      <c r="R33">
        <v>2.0160353183746298</v>
      </c>
      <c r="S33">
        <v>2.4511778354644802</v>
      </c>
      <c r="T33">
        <v>3.3122611045837398</v>
      </c>
      <c r="U33">
        <v>3.9207425117492698</v>
      </c>
      <c r="V33">
        <v>4.12066602706909</v>
      </c>
      <c r="W33">
        <v>1.2110302448272701</v>
      </c>
      <c r="X33">
        <v>3.3957726955413801</v>
      </c>
      <c r="Y33">
        <v>2.5732574462890598</v>
      </c>
      <c r="Z33">
        <v>1.46921694278717</v>
      </c>
      <c r="AA33">
        <v>3.30543780326843</v>
      </c>
      <c r="AB33">
        <v>5.5811662673950204</v>
      </c>
      <c r="AC33">
        <v>4.61482906341553</v>
      </c>
      <c r="AD33">
        <v>2.6490128040313698</v>
      </c>
      <c r="AE33">
        <v>1.5967980623245199</v>
      </c>
    </row>
    <row r="34" spans="1:31">
      <c r="A34">
        <v>999</v>
      </c>
      <c r="B34">
        <v>5.0653758049011204</v>
      </c>
      <c r="C34">
        <v>11.657106399536101</v>
      </c>
      <c r="D34">
        <v>21.8778190612793</v>
      </c>
      <c r="E34">
        <v>6.3453450202941903</v>
      </c>
      <c r="F34">
        <v>1.1299129724502599</v>
      </c>
      <c r="G34">
        <v>0.489384114742279</v>
      </c>
      <c r="H34">
        <v>1.90244805812836</v>
      </c>
      <c r="I34">
        <v>4.2362365722656303</v>
      </c>
      <c r="J34">
        <v>7.2151021957397496</v>
      </c>
      <c r="K34">
        <v>3.2685098648071298</v>
      </c>
      <c r="L34">
        <v>0.88760960102081299</v>
      </c>
      <c r="M34">
        <v>4.70153763890266E-2</v>
      </c>
      <c r="N34">
        <v>0.182729512453079</v>
      </c>
      <c r="O34">
        <v>9.9223108291625994</v>
      </c>
      <c r="P34">
        <v>1.99073338508606</v>
      </c>
      <c r="Q34">
        <v>3.56873607635498</v>
      </c>
      <c r="R34">
        <v>1.9914020299911499</v>
      </c>
      <c r="S34">
        <v>2.5267138481140101</v>
      </c>
      <c r="T34">
        <v>3.3103234767913801</v>
      </c>
      <c r="U34">
        <v>3.94483470916748</v>
      </c>
      <c r="V34">
        <v>4.5717463493347203</v>
      </c>
      <c r="W34">
        <v>1.27834832668304</v>
      </c>
      <c r="X34">
        <v>3.5450742244720499</v>
      </c>
      <c r="Y34">
        <v>2.5568490028381299</v>
      </c>
      <c r="Z34">
        <v>1.4931603670120199</v>
      </c>
      <c r="AA34">
        <v>3.3256928920745801</v>
      </c>
      <c r="AB34">
        <v>5.7986283302307102</v>
      </c>
      <c r="AC34">
        <v>4.8172187805175799</v>
      </c>
      <c r="AD34">
        <v>2.7017133235931401</v>
      </c>
      <c r="AE34">
        <v>1.7922562360763501</v>
      </c>
    </row>
    <row r="35" spans="1:31">
      <c r="A35">
        <v>1001</v>
      </c>
      <c r="B35">
        <v>4.8770937919616699</v>
      </c>
      <c r="C35">
        <v>11.3635244369507</v>
      </c>
      <c r="D35">
        <v>22.134141921997099</v>
      </c>
      <c r="E35">
        <v>6.5270562171936</v>
      </c>
      <c r="F35">
        <v>1.19449722766876</v>
      </c>
      <c r="G35">
        <v>0.55251055955886796</v>
      </c>
      <c r="H35">
        <v>1.9414547681808501</v>
      </c>
      <c r="I35">
        <v>4.3166441917419398</v>
      </c>
      <c r="J35">
        <v>7.6130671501159703</v>
      </c>
      <c r="K35">
        <v>3.30181789398193</v>
      </c>
      <c r="L35">
        <v>0.961001396179199</v>
      </c>
      <c r="M35">
        <v>2.2758401930332201E-2</v>
      </c>
      <c r="N35">
        <v>0.17739145457744601</v>
      </c>
      <c r="O35">
        <v>10.0773582458496</v>
      </c>
      <c r="P35">
        <v>2.0085630416870099</v>
      </c>
      <c r="Q35">
        <v>3.59809350967407</v>
      </c>
      <c r="R35">
        <v>2.0413658618927002</v>
      </c>
      <c r="S35">
        <v>2.6015319824218799</v>
      </c>
      <c r="T35">
        <v>3.2943084239959699</v>
      </c>
      <c r="U35">
        <v>3.9745790958404501</v>
      </c>
      <c r="V35">
        <v>5.1162137985229501</v>
      </c>
      <c r="W35">
        <v>1.24403619766235</v>
      </c>
      <c r="X35">
        <v>3.66045093536377</v>
      </c>
      <c r="Y35">
        <v>2.5657408237457302</v>
      </c>
      <c r="Z35">
        <v>1.50634670257568</v>
      </c>
      <c r="AA35">
        <v>3.39368677139282</v>
      </c>
      <c r="AB35">
        <v>5.5586271286010698</v>
      </c>
      <c r="AC35">
        <v>4.92171287536621</v>
      </c>
      <c r="AD35">
        <v>2.7275681495666499</v>
      </c>
      <c r="AE35">
        <v>1.7902873754501301</v>
      </c>
    </row>
    <row r="36" spans="1:31">
      <c r="A36">
        <v>1003</v>
      </c>
      <c r="B36">
        <v>4.7034831047058097</v>
      </c>
      <c r="C36">
        <v>11.1420993804932</v>
      </c>
      <c r="D36">
        <v>22.5162162780762</v>
      </c>
      <c r="E36">
        <v>6.7829723358154297</v>
      </c>
      <c r="F36">
        <v>1.22586953639984</v>
      </c>
      <c r="G36">
        <v>0.51996016502380404</v>
      </c>
      <c r="H36">
        <v>2.0041263103485099</v>
      </c>
      <c r="I36">
        <v>4.3409991264343297</v>
      </c>
      <c r="J36">
        <v>7.9007616043090803</v>
      </c>
      <c r="K36">
        <v>3.3279983997345002</v>
      </c>
      <c r="L36">
        <v>0.98876005411148105</v>
      </c>
      <c r="M36">
        <v>6.7090913653373704E-2</v>
      </c>
      <c r="N36">
        <v>0.205311149358749</v>
      </c>
      <c r="O36">
        <v>10.2154808044434</v>
      </c>
      <c r="P36">
        <v>2.0785863399505602</v>
      </c>
      <c r="Q36">
        <v>3.7273094654083301</v>
      </c>
      <c r="R36">
        <v>2.0752685070037802</v>
      </c>
      <c r="S36">
        <v>2.7486200332641602</v>
      </c>
      <c r="T36">
        <v>3.24655318260193</v>
      </c>
      <c r="U36">
        <v>4.0328412055969203</v>
      </c>
      <c r="V36">
        <v>5.6261229515075701</v>
      </c>
      <c r="W36">
        <v>1.2950810194015501</v>
      </c>
      <c r="X36">
        <v>3.8996517658233598</v>
      </c>
      <c r="Y36">
        <v>2.56159448623657</v>
      </c>
      <c r="Z36">
        <v>1.51128554344177</v>
      </c>
      <c r="AA36">
        <v>3.4673969745636</v>
      </c>
      <c r="AB36">
        <v>5.50840139389038</v>
      </c>
      <c r="AC36">
        <v>5.0103697776794398</v>
      </c>
      <c r="AD36">
        <v>2.8090577125549299</v>
      </c>
      <c r="AE36">
        <v>1.86483418941498</v>
      </c>
    </row>
    <row r="37" spans="1:31">
      <c r="A37">
        <v>1005</v>
      </c>
      <c r="B37">
        <v>4.6394467353820801</v>
      </c>
      <c r="C37">
        <v>10.9730768203735</v>
      </c>
      <c r="D37">
        <v>23.378116607666001</v>
      </c>
      <c r="E37">
        <v>6.95900630950928</v>
      </c>
      <c r="F37">
        <v>1.29175293445587</v>
      </c>
      <c r="G37">
        <v>0.38932082056999201</v>
      </c>
      <c r="H37">
        <v>2.08041214942932</v>
      </c>
      <c r="I37">
        <v>4.42653560638428</v>
      </c>
      <c r="J37">
        <v>8.1170587539672905</v>
      </c>
      <c r="K37">
        <v>3.4421625137329102</v>
      </c>
      <c r="L37">
        <v>1.0329828262329099</v>
      </c>
      <c r="M37">
        <v>8.8057704269886003E-2</v>
      </c>
      <c r="N37">
        <v>0.215379789471626</v>
      </c>
      <c r="O37">
        <v>10.519483566284199</v>
      </c>
      <c r="P37">
        <v>2.1597034931182901</v>
      </c>
      <c r="Q37">
        <v>3.8534188270568799</v>
      </c>
      <c r="R37">
        <v>2.1017541885375999</v>
      </c>
      <c r="S37">
        <v>2.81756663322449</v>
      </c>
      <c r="T37">
        <v>3.2131681442260698</v>
      </c>
      <c r="U37">
        <v>4.13698434829712</v>
      </c>
      <c r="V37">
        <v>6.3884410858154297</v>
      </c>
      <c r="W37">
        <v>1.3486087322235101</v>
      </c>
      <c r="X37">
        <v>4.1090812683105504</v>
      </c>
      <c r="Y37">
        <v>2.5795824527740501</v>
      </c>
      <c r="Z37">
        <v>1.50427782535553</v>
      </c>
      <c r="AA37">
        <v>3.5470874309539799</v>
      </c>
      <c r="AB37">
        <v>5.3846921920776403</v>
      </c>
      <c r="AC37">
        <v>5.1097049713134801</v>
      </c>
      <c r="AD37">
        <v>2.85914134979248</v>
      </c>
      <c r="AE37">
        <v>1.9932168722152701</v>
      </c>
    </row>
    <row r="38" spans="1:31">
      <c r="A38">
        <v>1007</v>
      </c>
      <c r="B38">
        <v>4.4514784812927202</v>
      </c>
      <c r="C38">
        <v>10.6015167236328</v>
      </c>
      <c r="D38">
        <v>24.237525939941399</v>
      </c>
      <c r="E38">
        <v>7.1879992485046396</v>
      </c>
      <c r="F38">
        <v>1.3459397554397601</v>
      </c>
      <c r="G38">
        <v>0.41656687855720498</v>
      </c>
      <c r="H38">
        <v>2.1755926609039302</v>
      </c>
      <c r="I38">
        <v>4.5420303344726598</v>
      </c>
      <c r="J38">
        <v>8.5507593154907209</v>
      </c>
      <c r="K38">
        <v>3.5918874740600599</v>
      </c>
      <c r="L38">
        <v>1.0016828775405899</v>
      </c>
      <c r="M38">
        <v>0.114076502621174</v>
      </c>
      <c r="N38">
        <v>0.25509989261627197</v>
      </c>
      <c r="O38">
        <v>10.8356523513794</v>
      </c>
      <c r="P38">
        <v>2.2110135555267298</v>
      </c>
      <c r="Q38">
        <v>3.98375344276428</v>
      </c>
      <c r="R38">
        <v>2.0826280117034899</v>
      </c>
      <c r="S38">
        <v>2.9337239265441899</v>
      </c>
      <c r="T38">
        <v>3.1749300956726101</v>
      </c>
      <c r="U38">
        <v>4.17437648773193</v>
      </c>
      <c r="V38">
        <v>7.1520562171936</v>
      </c>
      <c r="W38">
        <v>1.3663296699523899</v>
      </c>
      <c r="X38">
        <v>4.3622059822082502</v>
      </c>
      <c r="Y38">
        <v>2.5738186836242698</v>
      </c>
      <c r="Z38">
        <v>1.54745209217072</v>
      </c>
      <c r="AA38">
        <v>3.6242406368255602</v>
      </c>
      <c r="AB38">
        <v>5.09556007385254</v>
      </c>
      <c r="AC38">
        <v>5.4074215888977104</v>
      </c>
      <c r="AD38">
        <v>2.9261732101440399</v>
      </c>
      <c r="AE38">
        <v>2.0256445407867401</v>
      </c>
    </row>
    <row r="39" spans="1:31">
      <c r="A39">
        <v>1009</v>
      </c>
      <c r="B39">
        <v>4.2225003242492702</v>
      </c>
      <c r="C39">
        <v>10.3855085372925</v>
      </c>
      <c r="D39">
        <v>25.021558761596701</v>
      </c>
      <c r="E39">
        <v>7.3837256431579599</v>
      </c>
      <c r="F39">
        <v>1.3311363458633401</v>
      </c>
      <c r="G39">
        <v>0.42773830890655501</v>
      </c>
      <c r="H39">
        <v>2.2874825000762899</v>
      </c>
      <c r="I39">
        <v>4.6462235450744602</v>
      </c>
      <c r="J39">
        <v>8.9631376266479492</v>
      </c>
      <c r="K39">
        <v>3.7025363445282</v>
      </c>
      <c r="L39">
        <v>0.97178006172180198</v>
      </c>
      <c r="M39">
        <v>0.12898068130016299</v>
      </c>
      <c r="N39">
        <v>0.28200551867485002</v>
      </c>
      <c r="O39">
        <v>11.0717668533325</v>
      </c>
      <c r="P39">
        <v>2.3003089427947998</v>
      </c>
      <c r="Q39">
        <v>4.0955896377563503</v>
      </c>
      <c r="R39">
        <v>2.0644714832305899</v>
      </c>
      <c r="S39">
        <v>3.0771133899688698</v>
      </c>
      <c r="T39">
        <v>3.25633573532104</v>
      </c>
      <c r="U39">
        <v>4.2088732719421396</v>
      </c>
      <c r="V39">
        <v>7.8587632179260298</v>
      </c>
      <c r="W39">
        <v>1.4010863304138199</v>
      </c>
      <c r="X39">
        <v>4.6317462921142596</v>
      </c>
      <c r="Y39">
        <v>2.5692775249481201</v>
      </c>
      <c r="Z39">
        <v>1.6274954080581701</v>
      </c>
      <c r="AA39">
        <v>3.7115743160247798</v>
      </c>
      <c r="AB39">
        <v>5.0701980590820304</v>
      </c>
      <c r="AC39">
        <v>5.5359568595886204</v>
      </c>
      <c r="AD39">
        <v>2.9999952316284202</v>
      </c>
      <c r="AE39">
        <v>2.1299791336059601</v>
      </c>
    </row>
    <row r="40" spans="1:31">
      <c r="A40">
        <v>1011</v>
      </c>
      <c r="B40">
        <v>4.2726693153381303</v>
      </c>
      <c r="C40">
        <v>10.240037918090801</v>
      </c>
      <c r="D40">
        <v>25.625160217285199</v>
      </c>
      <c r="E40">
        <v>7.6449995040893599</v>
      </c>
      <c r="F40">
        <v>1.38191819190979</v>
      </c>
      <c r="G40">
        <v>0.38532128930091902</v>
      </c>
      <c r="H40">
        <v>2.3692979812622101</v>
      </c>
      <c r="I40">
        <v>4.7616991996765101</v>
      </c>
      <c r="J40">
        <v>9.4676189422607404</v>
      </c>
      <c r="K40">
        <v>3.8706009387970002</v>
      </c>
      <c r="L40">
        <v>1.0878602266311601</v>
      </c>
      <c r="M40">
        <v>0.15631927549839</v>
      </c>
      <c r="N40">
        <v>0.33759608864784202</v>
      </c>
      <c r="O40">
        <v>11.5134010314941</v>
      </c>
      <c r="P40">
        <v>2.43813133239746</v>
      </c>
      <c r="Q40">
        <v>4.1870870590209996</v>
      </c>
      <c r="R40">
        <v>2.01199150085449</v>
      </c>
      <c r="S40">
        <v>3.0868461132049601</v>
      </c>
      <c r="T40">
        <v>3.2827167510986301</v>
      </c>
      <c r="U40">
        <v>4.3186740875244096</v>
      </c>
      <c r="V40">
        <v>8.6557703018188494</v>
      </c>
      <c r="W40">
        <v>1.43437159061432</v>
      </c>
      <c r="X40">
        <v>4.8853917121887198</v>
      </c>
      <c r="Y40">
        <v>2.5007095336914098</v>
      </c>
      <c r="Z40">
        <v>1.7128428220748899</v>
      </c>
      <c r="AA40">
        <v>3.8368728160858199</v>
      </c>
      <c r="AB40">
        <v>4.8262352943420401</v>
      </c>
      <c r="AC40">
        <v>5.7753839492797896</v>
      </c>
      <c r="AD40">
        <v>3.1414849758148198</v>
      </c>
      <c r="AE40">
        <v>2.20926761627197</v>
      </c>
    </row>
    <row r="41" spans="1:31">
      <c r="A41">
        <v>1013</v>
      </c>
      <c r="B41">
        <v>4.3177547454834002</v>
      </c>
      <c r="C41">
        <v>10.161451339721699</v>
      </c>
      <c r="D41">
        <v>26.792016983032202</v>
      </c>
      <c r="E41">
        <v>7.9846076965331996</v>
      </c>
      <c r="F41">
        <v>1.44032955169678</v>
      </c>
      <c r="G41">
        <v>0.31513592600822399</v>
      </c>
      <c r="H41">
        <v>2.5363206863403298</v>
      </c>
      <c r="I41">
        <v>4.8938145637512198</v>
      </c>
      <c r="J41">
        <v>9.9837427139282209</v>
      </c>
      <c r="K41">
        <v>4.0449047088623002</v>
      </c>
      <c r="L41">
        <v>1.1630949974060101</v>
      </c>
      <c r="M41">
        <v>0.19495898485183699</v>
      </c>
      <c r="N41">
        <v>0.34120425581932101</v>
      </c>
      <c r="O41">
        <v>12.0941247940063</v>
      </c>
      <c r="P41">
        <v>2.5319418907165501</v>
      </c>
      <c r="Q41">
        <v>4.2975950241088903</v>
      </c>
      <c r="R41">
        <v>2.0387597084045401</v>
      </c>
      <c r="S41">
        <v>3.22320604324341</v>
      </c>
      <c r="T41">
        <v>3.3631386756896999</v>
      </c>
      <c r="U41">
        <v>4.40616798400879</v>
      </c>
      <c r="V41">
        <v>9.5118293762206996</v>
      </c>
      <c r="W41">
        <v>1.48270487785339</v>
      </c>
      <c r="X41">
        <v>5.1725010871887198</v>
      </c>
      <c r="Y41">
        <v>2.5024011135101301</v>
      </c>
      <c r="Z41">
        <v>1.7268294095993</v>
      </c>
      <c r="AA41">
        <v>3.9872169494628902</v>
      </c>
      <c r="AB41">
        <v>4.7829570770263699</v>
      </c>
      <c r="AC41">
        <v>6.18637943267822</v>
      </c>
      <c r="AD41">
        <v>3.26550245285034</v>
      </c>
      <c r="AE41">
        <v>2.2793374061584499</v>
      </c>
    </row>
    <row r="42" spans="1:31">
      <c r="A42">
        <v>1015</v>
      </c>
      <c r="B42">
        <v>4.1928801536560103</v>
      </c>
      <c r="C42">
        <v>10.3363285064697</v>
      </c>
      <c r="D42">
        <v>27.8258380889893</v>
      </c>
      <c r="E42">
        <v>8.3808403015136701</v>
      </c>
      <c r="F42">
        <v>1.50712478160858</v>
      </c>
      <c r="G42">
        <v>0.34391590952873202</v>
      </c>
      <c r="H42">
        <v>2.7293441295623802</v>
      </c>
      <c r="I42">
        <v>5.0528416633606001</v>
      </c>
      <c r="J42">
        <v>10.593024253845201</v>
      </c>
      <c r="K42">
        <v>4.2062516212463397</v>
      </c>
      <c r="L42">
        <v>1.1776272058486901</v>
      </c>
      <c r="M42">
        <v>0.22137787938118</v>
      </c>
      <c r="N42">
        <v>0.32756072282791099</v>
      </c>
      <c r="O42">
        <v>12.705272674560501</v>
      </c>
      <c r="P42">
        <v>2.5959923267364502</v>
      </c>
      <c r="Q42">
        <v>4.4665765762329102</v>
      </c>
      <c r="R42">
        <v>2.0847632884979199</v>
      </c>
      <c r="S42">
        <v>3.5462532043457</v>
      </c>
      <c r="T42">
        <v>3.41348505020142</v>
      </c>
      <c r="U42">
        <v>4.47473239898682</v>
      </c>
      <c r="V42">
        <v>10.262881278991699</v>
      </c>
      <c r="W42">
        <v>1.53920745849609</v>
      </c>
      <c r="X42">
        <v>5.4469771385192898</v>
      </c>
      <c r="Y42">
        <v>2.5078182220459002</v>
      </c>
      <c r="Z42">
        <v>1.7557899951934799</v>
      </c>
      <c r="AA42">
        <v>4.1580867767334002</v>
      </c>
      <c r="AB42">
        <v>4.6713771820068404</v>
      </c>
      <c r="AC42">
        <v>6.64245510101318</v>
      </c>
      <c r="AD42">
        <v>3.3356513977050799</v>
      </c>
      <c r="AE42">
        <v>2.3183903694152801</v>
      </c>
    </row>
    <row r="43" spans="1:31">
      <c r="A43">
        <v>1017</v>
      </c>
      <c r="B43">
        <v>4.1985135078430202</v>
      </c>
      <c r="C43">
        <v>11.2129936218262</v>
      </c>
      <c r="D43">
        <v>28.522497177123999</v>
      </c>
      <c r="E43">
        <v>8.6885185241699201</v>
      </c>
      <c r="F43">
        <v>1.5583181381225599</v>
      </c>
      <c r="G43">
        <v>0.34359082579612699</v>
      </c>
      <c r="H43">
        <v>2.8458209037780802</v>
      </c>
      <c r="I43">
        <v>5.22025489807129</v>
      </c>
      <c r="J43">
        <v>11.018526077270501</v>
      </c>
      <c r="K43">
        <v>4.4480528831481898</v>
      </c>
      <c r="L43">
        <v>1.2204017639160201</v>
      </c>
      <c r="M43">
        <v>0.25992837548255898</v>
      </c>
      <c r="N43">
        <v>0.34368646144866899</v>
      </c>
      <c r="O43">
        <v>13.364821434021</v>
      </c>
      <c r="P43">
        <v>2.7370975017547599</v>
      </c>
      <c r="Q43">
        <v>4.6156377792358398</v>
      </c>
      <c r="R43">
        <v>2.1325953006744398</v>
      </c>
      <c r="S43">
        <v>3.5968997478485099</v>
      </c>
      <c r="T43">
        <v>3.4943382740020801</v>
      </c>
      <c r="U43">
        <v>4.6175184249877903</v>
      </c>
      <c r="V43">
        <v>10.819627761840801</v>
      </c>
      <c r="W43">
        <v>1.6212894916534399</v>
      </c>
      <c r="X43">
        <v>5.7596464157104501</v>
      </c>
      <c r="Y43">
        <v>2.4949805736541699</v>
      </c>
      <c r="Z43">
        <v>1.80556452274323</v>
      </c>
      <c r="AA43">
        <v>4.3151559829711896</v>
      </c>
      <c r="AB43">
        <v>4.4502530097961399</v>
      </c>
      <c r="AC43">
        <v>7.05741167068481</v>
      </c>
      <c r="AD43">
        <v>3.4236288070678702</v>
      </c>
      <c r="AE43">
        <v>2.5338039398193399</v>
      </c>
    </row>
    <row r="44" spans="1:31">
      <c r="A44">
        <v>1019</v>
      </c>
      <c r="B44">
        <v>4.2240509986877397</v>
      </c>
      <c r="C44">
        <v>12.3849430084229</v>
      </c>
      <c r="D44">
        <v>29.497049331665</v>
      </c>
      <c r="E44">
        <v>9.0569305419921893</v>
      </c>
      <c r="F44">
        <v>1.5582810640335101</v>
      </c>
      <c r="G44">
        <v>0.34635478258132901</v>
      </c>
      <c r="H44">
        <v>3.0287647247314502</v>
      </c>
      <c r="I44">
        <v>5.3269400596618697</v>
      </c>
      <c r="J44">
        <v>11.350564956665</v>
      </c>
      <c r="K44">
        <v>4.6422405242919904</v>
      </c>
      <c r="L44">
        <v>1.28193342685699</v>
      </c>
      <c r="M44">
        <v>0.22959864139556899</v>
      </c>
      <c r="N44">
        <v>0.37310537695884699</v>
      </c>
      <c r="O44">
        <v>14.2071619033813</v>
      </c>
      <c r="P44">
        <v>2.8275556564331099</v>
      </c>
      <c r="Q44">
        <v>4.72033739089966</v>
      </c>
      <c r="R44">
        <v>2.28000044822693</v>
      </c>
      <c r="S44">
        <v>3.9084415435790998</v>
      </c>
      <c r="T44">
        <v>3.5941836833953902</v>
      </c>
      <c r="U44">
        <v>4.7571911811828604</v>
      </c>
      <c r="V44">
        <v>11.507143974304199</v>
      </c>
      <c r="W44">
        <v>1.7097408771514899</v>
      </c>
      <c r="X44">
        <v>6.1189913749694798</v>
      </c>
      <c r="Y44">
        <v>2.48688817024231</v>
      </c>
      <c r="Z44">
        <v>1.8821762800216699</v>
      </c>
      <c r="AA44">
        <v>4.4087324142456099</v>
      </c>
      <c r="AB44">
        <v>4.1995306015014604</v>
      </c>
      <c r="AC44">
        <v>7.4138484001159703</v>
      </c>
      <c r="AD44">
        <v>3.49096703529358</v>
      </c>
      <c r="AE44">
        <v>2.6653633117675799</v>
      </c>
    </row>
    <row r="45" spans="1:31">
      <c r="A45">
        <v>1021</v>
      </c>
      <c r="B45">
        <v>4.1445121765136701</v>
      </c>
      <c r="C45">
        <v>13.308495521545399</v>
      </c>
      <c r="D45">
        <v>30.1705513000488</v>
      </c>
      <c r="E45">
        <v>9.3058366775512695</v>
      </c>
      <c r="F45">
        <v>1.58585524559021</v>
      </c>
      <c r="G45">
        <v>0.382473975419998</v>
      </c>
      <c r="H45">
        <v>3.2625939846038801</v>
      </c>
      <c r="I45">
        <v>5.4524788856506303</v>
      </c>
      <c r="J45">
        <v>11.981498718261699</v>
      </c>
      <c r="K45">
        <v>4.7383675575256303</v>
      </c>
      <c r="L45">
        <v>1.33063197135925</v>
      </c>
      <c r="M45">
        <v>0.26317325234413103</v>
      </c>
      <c r="N45">
        <v>0.36888843774795499</v>
      </c>
      <c r="O45">
        <v>14.836413383483899</v>
      </c>
      <c r="P45">
        <v>2.8738095760345499</v>
      </c>
      <c r="Q45">
        <v>4.8107447624206499</v>
      </c>
      <c r="R45">
        <v>2.3754043579101598</v>
      </c>
      <c r="S45">
        <v>4.1920232772827104</v>
      </c>
      <c r="T45">
        <v>3.6339282989502002</v>
      </c>
      <c r="U45">
        <v>4.7926721572876003</v>
      </c>
      <c r="V45">
        <v>12.115327835083001</v>
      </c>
      <c r="W45">
        <v>1.7513118982315099</v>
      </c>
      <c r="X45">
        <v>6.4251360893249503</v>
      </c>
      <c r="Y45">
        <v>2.46197485923767</v>
      </c>
      <c r="Z45">
        <v>1.9211224317550699</v>
      </c>
      <c r="AA45">
        <v>4.5083541870117196</v>
      </c>
      <c r="AB45">
        <v>4.2794933319091797</v>
      </c>
      <c r="AC45">
        <v>7.7351336479187003</v>
      </c>
      <c r="AD45">
        <v>3.5727665424346902</v>
      </c>
      <c r="AE45">
        <v>2.7043516635894802</v>
      </c>
    </row>
    <row r="46" spans="1:31">
      <c r="A46">
        <v>1023</v>
      </c>
      <c r="B46">
        <v>4.1243133544921902</v>
      </c>
      <c r="C46">
        <v>14.307491302490201</v>
      </c>
      <c r="D46">
        <v>30.8259391784668</v>
      </c>
      <c r="E46">
        <v>9.6459522247314506</v>
      </c>
      <c r="F46">
        <v>1.6063716411590601</v>
      </c>
      <c r="G46">
        <v>0.43499737977981601</v>
      </c>
      <c r="H46">
        <v>3.4757058620452899</v>
      </c>
      <c r="I46">
        <v>5.5569691658020002</v>
      </c>
      <c r="J46">
        <v>12.4296197891235</v>
      </c>
      <c r="K46">
        <v>4.9239077568054199</v>
      </c>
      <c r="L46">
        <v>1.41190314292908</v>
      </c>
      <c r="M46">
        <v>0.33511561155319203</v>
      </c>
      <c r="N46">
        <v>0.40767523646354697</v>
      </c>
      <c r="O46">
        <v>15.377388954162599</v>
      </c>
      <c r="P46">
        <v>2.9823241233825701</v>
      </c>
      <c r="Q46">
        <v>4.9354968070983896</v>
      </c>
      <c r="R46">
        <v>2.43096876144409</v>
      </c>
      <c r="S46">
        <v>4.5962586402893102</v>
      </c>
      <c r="T46">
        <v>3.7366783618927002</v>
      </c>
      <c r="U46">
        <v>4.8804697990417498</v>
      </c>
      <c r="V46">
        <v>12.590166091918899</v>
      </c>
      <c r="W46">
        <v>1.8545238971710201</v>
      </c>
      <c r="X46">
        <v>6.64345359802246</v>
      </c>
      <c r="Y46">
        <v>2.4268600940704301</v>
      </c>
      <c r="Z46">
        <v>1.9785243272781401</v>
      </c>
      <c r="AA46">
        <v>4.6012773513793901</v>
      </c>
      <c r="AB46">
        <v>4.2648448944091797</v>
      </c>
      <c r="AC46">
        <v>8.1021757125854492</v>
      </c>
      <c r="AD46">
        <v>3.7312960624694802</v>
      </c>
      <c r="AE46">
        <v>2.8695733547210698</v>
      </c>
    </row>
    <row r="47" spans="1:31">
      <c r="A47">
        <v>1025</v>
      </c>
      <c r="B47">
        <v>4.1251940727233896</v>
      </c>
      <c r="C47">
        <v>15.422360420227101</v>
      </c>
      <c r="D47">
        <v>31.262060165405298</v>
      </c>
      <c r="E47">
        <v>9.9649486541747994</v>
      </c>
      <c r="F47">
        <v>1.6266677379608201</v>
      </c>
      <c r="G47">
        <v>0.51030427217483498</v>
      </c>
      <c r="H47">
        <v>3.6838924884796098</v>
      </c>
      <c r="I47">
        <v>5.66129398345947</v>
      </c>
      <c r="J47">
        <v>12.8529558181763</v>
      </c>
      <c r="K47">
        <v>5.0523319244384801</v>
      </c>
      <c r="L47">
        <v>1.4207243919372601</v>
      </c>
      <c r="M47">
        <v>0.32451143860817</v>
      </c>
      <c r="N47">
        <v>0.45785921812057501</v>
      </c>
      <c r="O47">
        <v>16.075111389160199</v>
      </c>
      <c r="P47">
        <v>3.1292080879211399</v>
      </c>
      <c r="Q47">
        <v>5.0244922637939498</v>
      </c>
      <c r="R47">
        <v>2.5221576690673801</v>
      </c>
      <c r="S47">
        <v>4.71791315078735</v>
      </c>
      <c r="T47">
        <v>3.9161126613616899</v>
      </c>
      <c r="U47">
        <v>4.9544181823730504</v>
      </c>
      <c r="V47">
        <v>13.1781330108643</v>
      </c>
      <c r="W47">
        <v>2.0962586402893102</v>
      </c>
      <c r="X47">
        <v>6.9722476005554199</v>
      </c>
      <c r="Y47">
        <v>2.3660621643066402</v>
      </c>
      <c r="Z47">
        <v>2.0728321075439502</v>
      </c>
      <c r="AA47">
        <v>4.6847777366638201</v>
      </c>
      <c r="AB47">
        <v>4.0258708000183097</v>
      </c>
      <c r="AC47">
        <v>8.2235698699951207</v>
      </c>
      <c r="AD47">
        <v>3.82105159759521</v>
      </c>
      <c r="AE47">
        <v>3.0908346176147501</v>
      </c>
    </row>
    <row r="48" spans="1:31">
      <c r="A48">
        <v>1027</v>
      </c>
      <c r="B48">
        <v>4.1200208663940403</v>
      </c>
      <c r="C48">
        <v>16.492881774902301</v>
      </c>
      <c r="D48">
        <v>31.597547531127901</v>
      </c>
      <c r="E48">
        <v>10.023949623107899</v>
      </c>
      <c r="F48">
        <v>1.6836851835250899</v>
      </c>
      <c r="G48">
        <v>0.57922387123107899</v>
      </c>
      <c r="H48">
        <v>3.8898375034332302</v>
      </c>
      <c r="I48">
        <v>5.7716035842895499</v>
      </c>
      <c r="J48">
        <v>13.575843811035201</v>
      </c>
      <c r="K48">
        <v>5.1947350502014196</v>
      </c>
      <c r="L48">
        <v>1.47583508491516</v>
      </c>
      <c r="M48">
        <v>0.32396587729454002</v>
      </c>
      <c r="N48">
        <v>0.46864217519760099</v>
      </c>
      <c r="O48">
        <v>16.638818740844702</v>
      </c>
      <c r="P48">
        <v>3.1813163757324201</v>
      </c>
      <c r="Q48">
        <v>5.0965237617492702</v>
      </c>
      <c r="R48">
        <v>2.60578536987305</v>
      </c>
      <c r="S48">
        <v>4.8453478813171396</v>
      </c>
      <c r="T48">
        <v>4.1458625793456996</v>
      </c>
      <c r="U48">
        <v>5.0048203468322798</v>
      </c>
      <c r="V48">
        <v>13.6820392608643</v>
      </c>
      <c r="W48">
        <v>2.3308625221252401</v>
      </c>
      <c r="X48">
        <v>7.2437319755554199</v>
      </c>
      <c r="Y48">
        <v>2.30916523933411</v>
      </c>
      <c r="Z48">
        <v>2.1174457073211701</v>
      </c>
      <c r="AA48">
        <v>4.7485466003418004</v>
      </c>
      <c r="AB48">
        <v>3.9488387107849099</v>
      </c>
      <c r="AC48">
        <v>8.3477382659912092</v>
      </c>
      <c r="AD48">
        <v>3.8613464832305899</v>
      </c>
      <c r="AE48">
        <v>3.2237133979797399</v>
      </c>
    </row>
    <row r="49" spans="1:31">
      <c r="A49">
        <v>1029</v>
      </c>
      <c r="B49">
        <v>4.2720065116882298</v>
      </c>
      <c r="C49">
        <v>17.6960258483887</v>
      </c>
      <c r="D49">
        <v>32.047573089599602</v>
      </c>
      <c r="E49">
        <v>10.3211784362793</v>
      </c>
      <c r="F49">
        <v>1.70169997215271</v>
      </c>
      <c r="G49">
        <v>0.62817502021789595</v>
      </c>
      <c r="H49">
        <v>4.1193752288818404</v>
      </c>
      <c r="I49">
        <v>5.8512878417968803</v>
      </c>
      <c r="J49">
        <v>14.4046993255615</v>
      </c>
      <c r="K49">
        <v>5.3785099983215297</v>
      </c>
      <c r="L49">
        <v>1.5253803730011</v>
      </c>
      <c r="M49">
        <v>0.33180013298988298</v>
      </c>
      <c r="N49">
        <v>0.50192838907241799</v>
      </c>
      <c r="O49">
        <v>17.118335723876999</v>
      </c>
      <c r="P49">
        <v>3.2079722881317099</v>
      </c>
      <c r="Q49">
        <v>5.2110056877136204</v>
      </c>
      <c r="R49">
        <v>2.61371898651123</v>
      </c>
      <c r="S49">
        <v>5.2922081947326696</v>
      </c>
      <c r="T49">
        <v>4.34977149963379</v>
      </c>
      <c r="U49">
        <v>5.0627369880676296</v>
      </c>
      <c r="V49">
        <v>14.2002363204956</v>
      </c>
      <c r="W49">
        <v>2.39688324928284</v>
      </c>
      <c r="X49">
        <v>7.3710527420043901</v>
      </c>
      <c r="Y49">
        <v>2.2738673686981201</v>
      </c>
      <c r="Z49">
        <v>2.1947779655456499</v>
      </c>
      <c r="AA49">
        <v>4.8579163551330602</v>
      </c>
      <c r="AB49">
        <v>3.8367452621460001</v>
      </c>
      <c r="AC49">
        <v>8.6990461349487305</v>
      </c>
      <c r="AD49">
        <v>3.9468812942504901</v>
      </c>
      <c r="AE49">
        <v>3.42744088172913</v>
      </c>
    </row>
    <row r="50" spans="1:31">
      <c r="A50">
        <v>1031</v>
      </c>
      <c r="B50">
        <v>4.6671433448791504</v>
      </c>
      <c r="C50">
        <v>18.8238830566406</v>
      </c>
      <c r="D50">
        <v>32.301963806152301</v>
      </c>
      <c r="E50">
        <v>10.559399604797401</v>
      </c>
      <c r="F50">
        <v>1.6877253055572501</v>
      </c>
      <c r="G50">
        <v>0.70965391397476196</v>
      </c>
      <c r="H50">
        <v>4.3183360099792498</v>
      </c>
      <c r="I50">
        <v>5.9307436943054199</v>
      </c>
      <c r="J50">
        <v>15.012200355529799</v>
      </c>
      <c r="K50">
        <v>5.5361623764038104</v>
      </c>
      <c r="L50">
        <v>1.5574392080307</v>
      </c>
      <c r="M50">
        <v>0.33465486764907798</v>
      </c>
      <c r="N50">
        <v>0.53504776954650901</v>
      </c>
      <c r="O50">
        <v>17.629632949829102</v>
      </c>
      <c r="P50">
        <v>3.3513708114624001</v>
      </c>
      <c r="Q50">
        <v>5.3010849952697798</v>
      </c>
      <c r="R50">
        <v>2.6691527366638201</v>
      </c>
      <c r="S50">
        <v>5.4607563018798801</v>
      </c>
      <c r="T50">
        <v>4.4124011993408203</v>
      </c>
      <c r="U50">
        <v>5.1828136444091797</v>
      </c>
      <c r="V50">
        <v>14.704332351684601</v>
      </c>
      <c r="W50">
        <v>2.58143162727356</v>
      </c>
      <c r="X50">
        <v>7.61214351654053</v>
      </c>
      <c r="Y50">
        <v>2.1812191009521502</v>
      </c>
      <c r="Z50">
        <v>2.2650618553161599</v>
      </c>
      <c r="AA50">
        <v>4.9591536521911603</v>
      </c>
      <c r="AB50">
        <v>3.6308934688568102</v>
      </c>
      <c r="AC50">
        <v>8.7953643798828107</v>
      </c>
      <c r="AD50">
        <v>4.0038514137268102</v>
      </c>
      <c r="AE50">
        <v>3.6054000854492201</v>
      </c>
    </row>
    <row r="51" spans="1:31">
      <c r="A51">
        <v>1033</v>
      </c>
      <c r="B51">
        <v>5.1323413848876998</v>
      </c>
      <c r="C51">
        <v>20.206886291503899</v>
      </c>
      <c r="D51">
        <v>32.842433929443402</v>
      </c>
      <c r="E51">
        <v>10.687161445617701</v>
      </c>
      <c r="F51">
        <v>1.6713163852691699</v>
      </c>
      <c r="G51">
        <v>0.75562101602554299</v>
      </c>
      <c r="H51">
        <v>4.5406332015991202</v>
      </c>
      <c r="I51">
        <v>6.0046792030334499</v>
      </c>
      <c r="J51">
        <v>15.621411323547401</v>
      </c>
      <c r="K51">
        <v>5.7152147293090803</v>
      </c>
      <c r="L51">
        <v>1.5978374481201201</v>
      </c>
      <c r="M51">
        <v>0.32471591234207198</v>
      </c>
      <c r="N51">
        <v>0.58266592025756803</v>
      </c>
      <c r="O51">
        <v>18.1107177734375</v>
      </c>
      <c r="P51">
        <v>3.51470851898193</v>
      </c>
      <c r="Q51">
        <v>5.3416080474853498</v>
      </c>
      <c r="R51">
        <v>2.8347547054290798</v>
      </c>
      <c r="S51">
        <v>5.7469525337219203</v>
      </c>
      <c r="T51">
        <v>4.4341006278991699</v>
      </c>
      <c r="U51">
        <v>5.2459149360656703</v>
      </c>
      <c r="V51">
        <v>15.226879119873001</v>
      </c>
      <c r="W51">
        <v>2.68581938743591</v>
      </c>
      <c r="X51">
        <v>7.8251848220825204</v>
      </c>
      <c r="Y51">
        <v>2.14262723922729</v>
      </c>
      <c r="Z51">
        <v>2.3184716701507599</v>
      </c>
      <c r="AA51">
        <v>5.0106883049011204</v>
      </c>
      <c r="AB51">
        <v>3.6018433570861799</v>
      </c>
      <c r="AC51">
        <v>8.8924760818481392</v>
      </c>
      <c r="AD51">
        <v>4.0413770675659197</v>
      </c>
      <c r="AE51">
        <v>3.6904268264770499</v>
      </c>
    </row>
    <row r="52" spans="1:31">
      <c r="A52">
        <v>1035</v>
      </c>
      <c r="B52">
        <v>5.5121498107910201</v>
      </c>
      <c r="C52">
        <v>21.03297996521</v>
      </c>
      <c r="D52">
        <v>33.128467559814503</v>
      </c>
      <c r="E52">
        <v>10.806432723999</v>
      </c>
      <c r="F52">
        <v>1.68493092060089</v>
      </c>
      <c r="G52">
        <v>0.79673892259597801</v>
      </c>
      <c r="H52">
        <v>4.7595582008361799</v>
      </c>
      <c r="I52">
        <v>6.0940485000610396</v>
      </c>
      <c r="J52">
        <v>16.0794372558594</v>
      </c>
      <c r="K52">
        <v>5.8671751022338903</v>
      </c>
      <c r="L52">
        <v>1.59923160076141</v>
      </c>
      <c r="M52">
        <v>0.36422154307365401</v>
      </c>
      <c r="N52">
        <v>0.65840202569961503</v>
      </c>
      <c r="O52">
        <v>18.502485275268601</v>
      </c>
      <c r="P52">
        <v>3.5207459926605198</v>
      </c>
      <c r="Q52">
        <v>5.3466882705688503</v>
      </c>
      <c r="R52">
        <v>2.8401935100555402</v>
      </c>
      <c r="S52">
        <v>6.2504577636718803</v>
      </c>
      <c r="T52">
        <v>4.4919633865356401</v>
      </c>
      <c r="U52">
        <v>5.2829685211181596</v>
      </c>
      <c r="V52">
        <v>15.64501953125</v>
      </c>
      <c r="W52">
        <v>2.8547117710113499</v>
      </c>
      <c r="X52">
        <v>8.0624122619628906</v>
      </c>
      <c r="Y52">
        <v>2.10294532775879</v>
      </c>
      <c r="Z52">
        <v>2.3240153789520299</v>
      </c>
      <c r="AA52">
        <v>5.0713777542114302</v>
      </c>
      <c r="AB52">
        <v>3.3807001113891602</v>
      </c>
      <c r="AC52">
        <v>9.0744743347168004</v>
      </c>
      <c r="AD52">
        <v>4.0919079780578604</v>
      </c>
      <c r="AE52">
        <v>3.7993433475494398</v>
      </c>
    </row>
    <row r="53" spans="1:31">
      <c r="A53">
        <v>1037</v>
      </c>
      <c r="B53">
        <v>5.80047559738159</v>
      </c>
      <c r="C53">
        <v>21.4593505859375</v>
      </c>
      <c r="D53">
        <v>33.209907531738303</v>
      </c>
      <c r="E53">
        <v>10.928941726684601</v>
      </c>
      <c r="F53">
        <v>1.66797399520874</v>
      </c>
      <c r="G53">
        <v>0.81634831428527799</v>
      </c>
      <c r="H53">
        <v>4.9823350906372097</v>
      </c>
      <c r="I53">
        <v>6.1469955444335902</v>
      </c>
      <c r="J53">
        <v>16.050319671630898</v>
      </c>
      <c r="K53">
        <v>6.0114378929138201</v>
      </c>
      <c r="L53">
        <v>1.6282883882522601</v>
      </c>
      <c r="M53">
        <v>0.42518818378448497</v>
      </c>
      <c r="N53">
        <v>0.66629177331924405</v>
      </c>
      <c r="O53">
        <v>18.6753253936768</v>
      </c>
      <c r="P53">
        <v>3.6909341812133798</v>
      </c>
      <c r="Q53">
        <v>5.3512268066406303</v>
      </c>
      <c r="R53">
        <v>2.8246750831603999</v>
      </c>
      <c r="S53">
        <v>6.4416379928588903</v>
      </c>
      <c r="T53">
        <v>4.49234914779663</v>
      </c>
      <c r="U53">
        <v>5.2887005805969203</v>
      </c>
      <c r="V53">
        <v>15.813021659851101</v>
      </c>
      <c r="W53">
        <v>2.9966137409210201</v>
      </c>
      <c r="X53">
        <v>8.2466802597045898</v>
      </c>
      <c r="Y53">
        <v>2.0492064952850302</v>
      </c>
      <c r="Z53">
        <v>2.3784308433532702</v>
      </c>
      <c r="AA53">
        <v>5.1256656646728498</v>
      </c>
      <c r="AB53">
        <v>3.1678934097289999</v>
      </c>
      <c r="AC53">
        <v>9.0997190475463903</v>
      </c>
      <c r="AD53">
        <v>4.1623091697692898</v>
      </c>
      <c r="AE53">
        <v>3.84964847564697</v>
      </c>
    </row>
    <row r="54" spans="1:31">
      <c r="A54">
        <v>1039</v>
      </c>
      <c r="B54">
        <v>6.3280544281005904</v>
      </c>
      <c r="C54">
        <v>22.0249347686768</v>
      </c>
      <c r="D54">
        <v>33.529502868652301</v>
      </c>
      <c r="E54">
        <v>11.077171325683601</v>
      </c>
      <c r="F54">
        <v>1.6211611032486</v>
      </c>
      <c r="G54">
        <v>0.81865197420120195</v>
      </c>
      <c r="H54">
        <v>5.15834665298462</v>
      </c>
      <c r="I54">
        <v>6.2036466598510698</v>
      </c>
      <c r="J54">
        <v>15.667716979980501</v>
      </c>
      <c r="K54">
        <v>6.07743120193481</v>
      </c>
      <c r="L54">
        <v>1.69886362552643</v>
      </c>
      <c r="M54">
        <v>0.442074745893478</v>
      </c>
      <c r="N54">
        <v>0.67678761482238803</v>
      </c>
      <c r="O54">
        <v>18.970443725585898</v>
      </c>
      <c r="P54">
        <v>3.8438794612884499</v>
      </c>
      <c r="Q54">
        <v>5.3728470802307102</v>
      </c>
      <c r="R54">
        <v>2.8492767810821502</v>
      </c>
      <c r="S54">
        <v>6.6571311950683603</v>
      </c>
      <c r="T54">
        <v>4.4799265861511204</v>
      </c>
      <c r="U54">
        <v>5.3239617347717303</v>
      </c>
      <c r="V54">
        <v>15.772315979003899</v>
      </c>
      <c r="W54">
        <v>3.0642499923706099</v>
      </c>
      <c r="X54">
        <v>8.5391960144043004</v>
      </c>
      <c r="Y54">
        <v>1.95602023601532</v>
      </c>
      <c r="Z54">
        <v>2.4697501659393302</v>
      </c>
      <c r="AA54">
        <v>5.16391944885254</v>
      </c>
      <c r="AB54">
        <v>3.0718812942504901</v>
      </c>
      <c r="AC54">
        <v>9.0969724655151403</v>
      </c>
      <c r="AD54">
        <v>4.2515182495117196</v>
      </c>
      <c r="AE54">
        <v>3.9124104976654102</v>
      </c>
    </row>
    <row r="55" spans="1:31">
      <c r="A55">
        <v>1041</v>
      </c>
      <c r="B55">
        <v>6.82653760910034</v>
      </c>
      <c r="C55">
        <v>22.559982299804702</v>
      </c>
      <c r="D55">
        <v>33.900886535644503</v>
      </c>
      <c r="E55">
        <v>11.239899635314901</v>
      </c>
      <c r="F55">
        <v>1.6015988588333101</v>
      </c>
      <c r="G55">
        <v>0.85784322023391701</v>
      </c>
      <c r="H55">
        <v>5.3390388488769496</v>
      </c>
      <c r="I55">
        <v>6.2737607955932599</v>
      </c>
      <c r="J55">
        <v>15.4254007339478</v>
      </c>
      <c r="K55">
        <v>6.2549762725830096</v>
      </c>
      <c r="L55">
        <v>1.7517628669738801</v>
      </c>
      <c r="M55">
        <v>0.425119668245316</v>
      </c>
      <c r="N55">
        <v>0.70542013645172097</v>
      </c>
      <c r="O55">
        <v>19.028104782104499</v>
      </c>
      <c r="P55">
        <v>3.9914808273315399</v>
      </c>
      <c r="Q55">
        <v>5.3799734115600604</v>
      </c>
      <c r="R55">
        <v>2.80403709411621</v>
      </c>
      <c r="S55">
        <v>6.9066081047058097</v>
      </c>
      <c r="T55">
        <v>4.5902419090270996</v>
      </c>
      <c r="U55">
        <v>5.3562550544738796</v>
      </c>
      <c r="V55">
        <v>15.8186550140381</v>
      </c>
      <c r="W55">
        <v>3.20963478088379</v>
      </c>
      <c r="X55">
        <v>8.8572750091552699</v>
      </c>
      <c r="Y55">
        <v>1.8844153881073</v>
      </c>
      <c r="Z55">
        <v>2.5079936981201199</v>
      </c>
      <c r="AA55">
        <v>5.1978816986084002</v>
      </c>
      <c r="AB55">
        <v>2.8417620658874498</v>
      </c>
      <c r="AC55">
        <v>9.2464723587036097</v>
      </c>
      <c r="AD55">
        <v>4.2879066467285201</v>
      </c>
      <c r="AE55">
        <v>4.0150051116943404</v>
      </c>
    </row>
    <row r="56" spans="1:31">
      <c r="A56">
        <v>1043</v>
      </c>
      <c r="B56">
        <v>7.1344890594482404</v>
      </c>
      <c r="C56">
        <v>23.0707187652588</v>
      </c>
      <c r="D56">
        <v>34.252510070800803</v>
      </c>
      <c r="E56">
        <v>11.506501197814901</v>
      </c>
      <c r="F56">
        <v>1.6171015501022299</v>
      </c>
      <c r="G56">
        <v>0.92902338504791304</v>
      </c>
      <c r="H56">
        <v>5.5594644546508798</v>
      </c>
      <c r="I56">
        <v>6.39821529388428</v>
      </c>
      <c r="J56">
        <v>15.3202114105225</v>
      </c>
      <c r="K56">
        <v>6.4490776062011701</v>
      </c>
      <c r="L56">
        <v>1.81495726108551</v>
      </c>
      <c r="M56">
        <v>0.47317248582839999</v>
      </c>
      <c r="N56">
        <v>0.747319936752319</v>
      </c>
      <c r="O56">
        <v>19.161483764648398</v>
      </c>
      <c r="P56">
        <v>4.2248830795288104</v>
      </c>
      <c r="Q56">
        <v>5.4255657196044904</v>
      </c>
      <c r="R56">
        <v>2.80454301834106</v>
      </c>
      <c r="S56">
        <v>7.6509695053100604</v>
      </c>
      <c r="T56">
        <v>4.7678160667419398</v>
      </c>
      <c r="U56">
        <v>5.3819770812988299</v>
      </c>
      <c r="V56">
        <v>15.936974525451699</v>
      </c>
      <c r="W56">
        <v>3.4064512252807599</v>
      </c>
      <c r="X56">
        <v>9.1903896331787092</v>
      </c>
      <c r="Y56">
        <v>1.87337899208069</v>
      </c>
      <c r="Z56">
        <v>2.5697498321533199</v>
      </c>
      <c r="AA56">
        <v>5.2657022476196298</v>
      </c>
      <c r="AB56">
        <v>2.9566287994384801</v>
      </c>
      <c r="AC56">
        <v>9.3347606658935494</v>
      </c>
      <c r="AD56">
        <v>4.3052921295165998</v>
      </c>
      <c r="AE56">
        <v>4.1524314880371103</v>
      </c>
    </row>
    <row r="57" spans="1:31">
      <c r="A57">
        <v>1045</v>
      </c>
      <c r="B57">
        <v>7.5018935203552202</v>
      </c>
      <c r="C57">
        <v>23.4759120941162</v>
      </c>
      <c r="D57">
        <v>34.486419677734403</v>
      </c>
      <c r="E57">
        <v>11.786566734314</v>
      </c>
      <c r="F57">
        <v>1.6586138010025</v>
      </c>
      <c r="G57">
        <v>1.0288269519805899</v>
      </c>
      <c r="H57">
        <v>5.8173933029174796</v>
      </c>
      <c r="I57">
        <v>6.47984075546265</v>
      </c>
      <c r="J57">
        <v>15.2231197357178</v>
      </c>
      <c r="K57">
        <v>6.5477581024169904</v>
      </c>
      <c r="L57">
        <v>1.88009333610535</v>
      </c>
      <c r="M57">
        <v>0.47365060448646501</v>
      </c>
      <c r="N57">
        <v>0.79516452550888095</v>
      </c>
      <c r="O57">
        <v>19.5800876617432</v>
      </c>
      <c r="P57">
        <v>4.4337229728698704</v>
      </c>
      <c r="Q57">
        <v>5.45687055587769</v>
      </c>
      <c r="R57">
        <v>2.8429093360900901</v>
      </c>
      <c r="S57">
        <v>7.7493128776550302</v>
      </c>
      <c r="T57">
        <v>4.95174312591553</v>
      </c>
      <c r="U57">
        <v>5.3981451988220197</v>
      </c>
      <c r="V57">
        <v>16.066501617431602</v>
      </c>
      <c r="W57">
        <v>3.53652000427246</v>
      </c>
      <c r="X57">
        <v>9.3809766769409197</v>
      </c>
      <c r="Y57">
        <v>1.7583189010620099</v>
      </c>
      <c r="Z57">
        <v>2.6232836246490501</v>
      </c>
      <c r="AA57">
        <v>5.28653860092163</v>
      </c>
      <c r="AB57">
        <v>3.0125830173492401</v>
      </c>
      <c r="AC57">
        <v>9.3920793533325195</v>
      </c>
      <c r="AD57">
        <v>4.3861622810363796</v>
      </c>
      <c r="AE57">
        <v>4.3678927421569798</v>
      </c>
    </row>
    <row r="58" spans="1:31">
      <c r="A58">
        <v>1047</v>
      </c>
      <c r="B58">
        <v>7.8949060440063503</v>
      </c>
      <c r="C58">
        <v>23.848899841308601</v>
      </c>
      <c r="D58">
        <v>34.770309448242202</v>
      </c>
      <c r="E58">
        <v>11.9018859863281</v>
      </c>
      <c r="F58">
        <v>1.6677879095077499</v>
      </c>
      <c r="G58">
        <v>1.0651047229766799</v>
      </c>
      <c r="H58">
        <v>5.9898920059204102</v>
      </c>
      <c r="I58">
        <v>6.4970593452453604</v>
      </c>
      <c r="J58">
        <v>15.5145349502563</v>
      </c>
      <c r="K58">
        <v>6.5549888610839799</v>
      </c>
      <c r="L58">
        <v>1.9117841720581099</v>
      </c>
      <c r="M58">
        <v>0.44783803820610002</v>
      </c>
      <c r="N58">
        <v>0.80769240856170699</v>
      </c>
      <c r="O58">
        <v>19.773954391479499</v>
      </c>
      <c r="P58">
        <v>4.5046815872192401</v>
      </c>
      <c r="Q58">
        <v>5.4470181465148899</v>
      </c>
      <c r="R58">
        <v>2.81751155853271</v>
      </c>
      <c r="S58">
        <v>7.6267852783203098</v>
      </c>
      <c r="T58">
        <v>5.1599183082580602</v>
      </c>
      <c r="U58">
        <v>5.3774347305297896</v>
      </c>
      <c r="V58">
        <v>16.3704223632813</v>
      </c>
      <c r="W58">
        <v>3.7956676483154301</v>
      </c>
      <c r="X58">
        <v>9.5720291137695295</v>
      </c>
      <c r="Y58">
        <v>1.66998875141144</v>
      </c>
      <c r="Z58">
        <v>2.6760721206664999</v>
      </c>
      <c r="AA58">
        <v>5.2904314994812003</v>
      </c>
      <c r="AB58">
        <v>2.8519330024719198</v>
      </c>
      <c r="AC58">
        <v>9.6391305923461896</v>
      </c>
      <c r="AD58">
        <v>4.4332246780395499</v>
      </c>
      <c r="AE58">
        <v>4.6028156280517596</v>
      </c>
    </row>
    <row r="59" spans="1:31">
      <c r="A59">
        <v>1049</v>
      </c>
      <c r="B59">
        <v>7.9753608703613299</v>
      </c>
      <c r="C59">
        <v>24.0505275726318</v>
      </c>
      <c r="D59">
        <v>34.947685241699197</v>
      </c>
      <c r="E59">
        <v>12.1638231277466</v>
      </c>
      <c r="F59">
        <v>1.65629529953003</v>
      </c>
      <c r="G59">
        <v>1.1532850265502901</v>
      </c>
      <c r="H59">
        <v>6.19799709320068</v>
      </c>
      <c r="I59">
        <v>6.5257682800293004</v>
      </c>
      <c r="J59">
        <v>15.982232093811</v>
      </c>
      <c r="K59">
        <v>6.7113838195800799</v>
      </c>
      <c r="L59">
        <v>1.91250991821289</v>
      </c>
      <c r="M59">
        <v>0.50672698020935103</v>
      </c>
      <c r="N59">
        <v>0.86097407341003396</v>
      </c>
      <c r="O59">
        <v>20.138359069824201</v>
      </c>
      <c r="P59">
        <v>4.5176339149475098</v>
      </c>
      <c r="Q59">
        <v>5.4273405075073198</v>
      </c>
      <c r="R59">
        <v>2.7835597991943399</v>
      </c>
      <c r="S59">
        <v>8.28649997711182</v>
      </c>
      <c r="T59">
        <v>5.36405277252197</v>
      </c>
      <c r="U59">
        <v>5.3780961036682102</v>
      </c>
      <c r="V59">
        <v>16.888532638549801</v>
      </c>
      <c r="W59">
        <v>4.1060094833373997</v>
      </c>
      <c r="X59">
        <v>9.6453475952148402</v>
      </c>
      <c r="Y59">
        <v>1.6063376665115401</v>
      </c>
      <c r="Z59">
        <v>2.7119574546814</v>
      </c>
      <c r="AA59">
        <v>5.3099694252014196</v>
      </c>
      <c r="AB59">
        <v>2.7850816249847399</v>
      </c>
      <c r="AC59">
        <v>9.8271656036377006</v>
      </c>
      <c r="AD59">
        <v>4.45108938217163</v>
      </c>
      <c r="AE59">
        <v>4.6423306465148899</v>
      </c>
    </row>
    <row r="60" spans="1:31">
      <c r="A60">
        <v>1051</v>
      </c>
      <c r="B60">
        <v>7.9623599052429199</v>
      </c>
      <c r="C60">
        <v>24.346103668212901</v>
      </c>
      <c r="D60">
        <v>35.137111663818402</v>
      </c>
      <c r="E60">
        <v>12.5016012191772</v>
      </c>
      <c r="F60">
        <v>1.7148302793502801</v>
      </c>
      <c r="G60">
        <v>1.21311771869659</v>
      </c>
      <c r="H60">
        <v>6.4962234497070304</v>
      </c>
      <c r="I60">
        <v>6.6036543846130398</v>
      </c>
      <c r="J60">
        <v>16.495750427246101</v>
      </c>
      <c r="K60">
        <v>6.8280563354492196</v>
      </c>
      <c r="L60">
        <v>1.9141103029251101</v>
      </c>
      <c r="M60">
        <v>0.55796241760253895</v>
      </c>
      <c r="N60">
        <v>0.90835332870483398</v>
      </c>
      <c r="O60">
        <v>20.3035793304443</v>
      </c>
      <c r="P60">
        <v>4.6219730377197301</v>
      </c>
      <c r="Q60">
        <v>5.4020485877990696</v>
      </c>
      <c r="R60">
        <v>2.7077617645263699</v>
      </c>
      <c r="S60">
        <v>8.3657264709472692</v>
      </c>
      <c r="T60">
        <v>5.4839396476745597</v>
      </c>
      <c r="U60">
        <v>5.3767223358154297</v>
      </c>
      <c r="V60">
        <v>17.346641540527301</v>
      </c>
      <c r="W60">
        <v>4.3091802597045898</v>
      </c>
      <c r="X60">
        <v>9.8910341262817401</v>
      </c>
      <c r="Y60">
        <v>1.55210292339325</v>
      </c>
      <c r="Z60">
        <v>2.7521741390228298</v>
      </c>
      <c r="AA60">
        <v>5.3050017356872603</v>
      </c>
      <c r="AB60">
        <v>2.9169476032257098</v>
      </c>
      <c r="AC60">
        <v>9.7698564529418892</v>
      </c>
      <c r="AD60">
        <v>4.5108213424682599</v>
      </c>
      <c r="AE60">
        <v>4.9451036453247097</v>
      </c>
    </row>
    <row r="61" spans="1:31">
      <c r="A61">
        <v>1053</v>
      </c>
      <c r="B61">
        <v>8.0942773818969709</v>
      </c>
      <c r="C61">
        <v>25.073083877563501</v>
      </c>
      <c r="D61">
        <v>35.254100799560497</v>
      </c>
      <c r="E61">
        <v>12.5382738113403</v>
      </c>
      <c r="F61">
        <v>1.7342957258224501</v>
      </c>
      <c r="G61">
        <v>1.35604679584503</v>
      </c>
      <c r="H61">
        <v>6.9004487991332999</v>
      </c>
      <c r="I61">
        <v>6.6702785491943404</v>
      </c>
      <c r="J61">
        <v>17.080827713012699</v>
      </c>
      <c r="K61">
        <v>7.0325646400451696</v>
      </c>
      <c r="L61">
        <v>2.01739454269409</v>
      </c>
      <c r="M61">
        <v>0.50460475683212302</v>
      </c>
      <c r="N61">
        <v>0.92212772369384799</v>
      </c>
      <c r="O61">
        <v>20.499748229980501</v>
      </c>
      <c r="P61">
        <v>4.8350272178649902</v>
      </c>
      <c r="Q61">
        <v>5.3787555694580096</v>
      </c>
      <c r="R61">
        <v>2.66677689552307</v>
      </c>
      <c r="S61">
        <v>8.4950685501098597</v>
      </c>
      <c r="T61">
        <v>5.6203064918518102</v>
      </c>
      <c r="U61">
        <v>5.40741014480591</v>
      </c>
      <c r="V61">
        <v>18.1188869476318</v>
      </c>
      <c r="W61">
        <v>4.4218854904174796</v>
      </c>
      <c r="X61">
        <v>10.319649696350099</v>
      </c>
      <c r="Y61">
        <v>1.4692230224609399</v>
      </c>
      <c r="Z61">
        <v>2.8135111331939702</v>
      </c>
      <c r="AA61">
        <v>5.3142580986022896</v>
      </c>
      <c r="AB61">
        <v>3.0033488273620601</v>
      </c>
      <c r="AC61">
        <v>9.7717208862304705</v>
      </c>
      <c r="AD61">
        <v>4.5486912727356001</v>
      </c>
      <c r="AE61">
        <v>5.1537332534790004</v>
      </c>
    </row>
    <row r="62" spans="1:31">
      <c r="A62">
        <v>1055</v>
      </c>
      <c r="B62">
        <v>8.4321489334106392</v>
      </c>
      <c r="C62">
        <v>25.422634124755898</v>
      </c>
      <c r="D62">
        <v>35.2926635742188</v>
      </c>
      <c r="E62">
        <v>13.021934509277299</v>
      </c>
      <c r="F62">
        <v>1.7122243642807</v>
      </c>
      <c r="G62">
        <v>1.4800765514373799</v>
      </c>
      <c r="H62">
        <v>7.4064383506774902</v>
      </c>
      <c r="I62">
        <v>6.7429513931274396</v>
      </c>
      <c r="J62">
        <v>17.568914413452099</v>
      </c>
      <c r="K62">
        <v>7.3123121261596697</v>
      </c>
      <c r="L62">
        <v>2.0456838607788099</v>
      </c>
      <c r="M62">
        <v>0.56818044185638406</v>
      </c>
      <c r="N62">
        <v>0.94667291641235396</v>
      </c>
      <c r="O62">
        <v>20.6219291687012</v>
      </c>
      <c r="P62">
        <v>5.0215435028076199</v>
      </c>
      <c r="Q62">
        <v>5.3993120193481401</v>
      </c>
      <c r="R62">
        <v>2.52696585655212</v>
      </c>
      <c r="S62">
        <v>8.7192878723144496</v>
      </c>
      <c r="T62">
        <v>5.8756155967712402</v>
      </c>
      <c r="U62">
        <v>5.45005178451538</v>
      </c>
      <c r="V62">
        <v>18.8776531219482</v>
      </c>
      <c r="W62">
        <v>4.4602031707763699</v>
      </c>
      <c r="X62">
        <v>10.711402893066399</v>
      </c>
      <c r="Y62">
        <v>1.4276102781295801</v>
      </c>
      <c r="Z62">
        <v>2.8800384998321502</v>
      </c>
      <c r="AA62">
        <v>5.3497686386108398</v>
      </c>
      <c r="AB62">
        <v>2.9795050621032702</v>
      </c>
      <c r="AC62">
        <v>10.229413032531699</v>
      </c>
      <c r="AD62">
        <v>4.5737276077270499</v>
      </c>
      <c r="AE62">
        <v>5.3203682899475098</v>
      </c>
    </row>
    <row r="63" spans="1:31">
      <c r="A63">
        <v>1057</v>
      </c>
      <c r="B63">
        <v>8.3237257003784197</v>
      </c>
      <c r="C63">
        <v>25.466405868530298</v>
      </c>
      <c r="D63">
        <v>35.427204132080099</v>
      </c>
      <c r="E63">
        <v>13.2478284835815</v>
      </c>
      <c r="F63">
        <v>1.7070778608322099</v>
      </c>
      <c r="G63">
        <v>1.57783770561218</v>
      </c>
      <c r="H63">
        <v>7.9228935241699201</v>
      </c>
      <c r="I63">
        <v>6.8008475303649902</v>
      </c>
      <c r="J63">
        <v>17.931970596313501</v>
      </c>
      <c r="K63">
        <v>7.6026477813720703</v>
      </c>
      <c r="L63">
        <v>2.1195695400238002</v>
      </c>
      <c r="M63">
        <v>0.61299622058868397</v>
      </c>
      <c r="N63">
        <v>0.996981620788574</v>
      </c>
      <c r="O63">
        <v>20.765974044799801</v>
      </c>
      <c r="P63">
        <v>5.1674365997314498</v>
      </c>
      <c r="Q63">
        <v>5.4524192810058603</v>
      </c>
      <c r="R63">
        <v>2.45518827438354</v>
      </c>
      <c r="S63">
        <v>9.3257541656494105</v>
      </c>
      <c r="T63">
        <v>6.1739082336425799</v>
      </c>
      <c r="U63">
        <v>5.48980808258057</v>
      </c>
      <c r="V63">
        <v>19.2404174804688</v>
      </c>
      <c r="W63">
        <v>4.5575275421142596</v>
      </c>
      <c r="X63">
        <v>10.9279336929321</v>
      </c>
      <c r="Y63">
        <v>1.4055194854736299</v>
      </c>
      <c r="Z63">
        <v>2.9284076690673801</v>
      </c>
      <c r="AA63">
        <v>5.392333984375</v>
      </c>
      <c r="AB63">
        <v>3.2003035545349099</v>
      </c>
      <c r="AC63">
        <v>10.1833238601685</v>
      </c>
      <c r="AD63">
        <v>4.6035089492797896</v>
      </c>
      <c r="AE63">
        <v>5.4953188896179199</v>
      </c>
    </row>
    <row r="64" spans="1:31">
      <c r="A64">
        <v>1059</v>
      </c>
      <c r="B64">
        <v>8.1071510314941406</v>
      </c>
      <c r="C64">
        <v>25.061475753784201</v>
      </c>
      <c r="D64">
        <v>35.454154968261697</v>
      </c>
      <c r="E64">
        <v>13.124835014343301</v>
      </c>
      <c r="F64">
        <v>1.6740964651107799</v>
      </c>
      <c r="G64">
        <v>1.6432739496231099</v>
      </c>
      <c r="H64">
        <v>8.4847888946533203</v>
      </c>
      <c r="I64">
        <v>6.8634829521179199</v>
      </c>
      <c r="J64">
        <v>17.934938430786101</v>
      </c>
      <c r="K64">
        <v>7.7441148757934597</v>
      </c>
      <c r="L64">
        <v>2.1587288379669198</v>
      </c>
      <c r="M64">
        <v>0.59139394760131803</v>
      </c>
      <c r="N64">
        <v>1.0237694978714</v>
      </c>
      <c r="O64">
        <v>21.069086074829102</v>
      </c>
      <c r="P64">
        <v>5.1593899726867702</v>
      </c>
      <c r="Q64">
        <v>5.4384407997131303</v>
      </c>
      <c r="R64">
        <v>2.4246068000793501</v>
      </c>
      <c r="S64">
        <v>9.7104082107543892</v>
      </c>
      <c r="T64">
        <v>6.4336361885070801</v>
      </c>
      <c r="U64">
        <v>5.5097122192382804</v>
      </c>
      <c r="V64">
        <v>19.566106796264599</v>
      </c>
      <c r="W64">
        <v>4.36124515533447</v>
      </c>
      <c r="X64">
        <v>10.9880723953247</v>
      </c>
      <c r="Y64">
        <v>1.30376744270325</v>
      </c>
      <c r="Z64">
        <v>2.9773144721984899</v>
      </c>
      <c r="AA64">
        <v>5.43379926681519</v>
      </c>
      <c r="AB64">
        <v>3.33734035491943</v>
      </c>
      <c r="AC64">
        <v>10.2051649093628</v>
      </c>
      <c r="AD64">
        <v>4.6719388961792001</v>
      </c>
      <c r="AE64">
        <v>5.6982479095459002</v>
      </c>
    </row>
    <row r="65" spans="1:31">
      <c r="A65">
        <v>1061</v>
      </c>
      <c r="B65">
        <v>8.28198146820068</v>
      </c>
      <c r="C65">
        <v>23.995552062988299</v>
      </c>
      <c r="D65">
        <v>35.461315155029297</v>
      </c>
      <c r="E65">
        <v>13.0601148605347</v>
      </c>
      <c r="F65">
        <v>1.67531585693359</v>
      </c>
      <c r="G65">
        <v>1.6308506727218599</v>
      </c>
      <c r="H65">
        <v>9.1198348999023402</v>
      </c>
      <c r="I65">
        <v>6.8911867141723597</v>
      </c>
      <c r="J65">
        <v>17.451166152954102</v>
      </c>
      <c r="K65">
        <v>7.64288234710693</v>
      </c>
      <c r="L65">
        <v>2.2807281017303498</v>
      </c>
      <c r="M65">
        <v>0.63662379980087302</v>
      </c>
      <c r="N65">
        <v>0.958698630332947</v>
      </c>
      <c r="O65">
        <v>21.106925964355501</v>
      </c>
      <c r="P65">
        <v>4.9372763633728001</v>
      </c>
      <c r="Q65">
        <v>5.4374222755432102</v>
      </c>
      <c r="R65">
        <v>2.32994556427002</v>
      </c>
      <c r="S65">
        <v>9.53826808929443</v>
      </c>
      <c r="T65">
        <v>6.6721863746643102</v>
      </c>
      <c r="U65">
        <v>5.5768613815307599</v>
      </c>
      <c r="V65">
        <v>19.800849914550799</v>
      </c>
      <c r="W65">
        <v>4.4223761558532697</v>
      </c>
      <c r="X65">
        <v>10.894283294677701</v>
      </c>
      <c r="Y65">
        <v>1.2969172000885001</v>
      </c>
      <c r="Z65">
        <v>3.0253632068634002</v>
      </c>
      <c r="AA65">
        <v>5.4995274543762198</v>
      </c>
      <c r="AB65">
        <v>3.3926248550414999</v>
      </c>
      <c r="AC65">
        <v>10.6278171539307</v>
      </c>
      <c r="AD65">
        <v>4.7293496131896999</v>
      </c>
      <c r="AE65">
        <v>5.8108348846435502</v>
      </c>
    </row>
    <row r="66" spans="1:31">
      <c r="A66">
        <v>1063</v>
      </c>
      <c r="B66">
        <v>8.1205720901489293</v>
      </c>
      <c r="C66">
        <v>22.431079864501999</v>
      </c>
      <c r="D66">
        <v>35.360347747802699</v>
      </c>
      <c r="E66">
        <v>12.7755727767944</v>
      </c>
      <c r="F66">
        <v>1.64433181285858</v>
      </c>
      <c r="G66">
        <v>1.61663341522217</v>
      </c>
      <c r="H66">
        <v>9.8038511276245099</v>
      </c>
      <c r="I66">
        <v>6.9462146759033203</v>
      </c>
      <c r="J66">
        <v>16.667699813842798</v>
      </c>
      <c r="K66">
        <v>7.5685181617736799</v>
      </c>
      <c r="L66">
        <v>2.3687679767608598</v>
      </c>
      <c r="M66">
        <v>0.64196830987930298</v>
      </c>
      <c r="N66">
        <v>0.91598910093307495</v>
      </c>
      <c r="O66">
        <v>20.9167785644531</v>
      </c>
      <c r="P66">
        <v>4.7290377616882298</v>
      </c>
      <c r="Q66">
        <v>5.4260349273681596</v>
      </c>
      <c r="R66">
        <v>2.2732024192810099</v>
      </c>
      <c r="S66">
        <v>9.7933988571166992</v>
      </c>
      <c r="T66">
        <v>6.8655562400817898</v>
      </c>
      <c r="U66">
        <v>5.6127090454101598</v>
      </c>
      <c r="V66">
        <v>19.777635574340799</v>
      </c>
      <c r="W66">
        <v>4.51159620285034</v>
      </c>
      <c r="X66">
        <v>10.8067579269409</v>
      </c>
      <c r="Y66">
        <v>1.29290091991425</v>
      </c>
      <c r="Z66">
        <v>3.10135078430176</v>
      </c>
      <c r="AA66">
        <v>5.5195636749267596</v>
      </c>
      <c r="AB66">
        <v>3.5377991199493399</v>
      </c>
      <c r="AC66">
        <v>10.6909990310669</v>
      </c>
      <c r="AD66">
        <v>4.8044853210449201</v>
      </c>
      <c r="AE66">
        <v>5.8146452903747603</v>
      </c>
    </row>
    <row r="67" spans="1:31">
      <c r="A67">
        <v>1065</v>
      </c>
      <c r="B67">
        <v>7.9767293930053702</v>
      </c>
      <c r="C67">
        <v>20.911878585815401</v>
      </c>
      <c r="D67">
        <v>35.26171875</v>
      </c>
      <c r="E67">
        <v>12.52184009552</v>
      </c>
      <c r="F67">
        <v>1.6342866420745801</v>
      </c>
      <c r="G67">
        <v>1.6704974174499501</v>
      </c>
      <c r="H67">
        <v>10.5859155654907</v>
      </c>
      <c r="I67">
        <v>6.9881706237793004</v>
      </c>
      <c r="J67">
        <v>15.7617588043213</v>
      </c>
      <c r="K67">
        <v>7.4372582435607901</v>
      </c>
      <c r="L67">
        <v>2.4187848567962602</v>
      </c>
      <c r="M67">
        <v>0.72557246685028098</v>
      </c>
      <c r="N67">
        <v>0.93879389762878396</v>
      </c>
      <c r="O67">
        <v>20.7285060882568</v>
      </c>
      <c r="P67">
        <v>4.55770015716553</v>
      </c>
      <c r="Q67">
        <v>5.4257001876831099</v>
      </c>
      <c r="R67">
        <v>2.1012845039367698</v>
      </c>
      <c r="S67">
        <v>10.0991125106812</v>
      </c>
      <c r="T67">
        <v>7.0036578178405797</v>
      </c>
      <c r="U67">
        <v>5.6407904624939</v>
      </c>
      <c r="V67">
        <v>19.692146301269499</v>
      </c>
      <c r="W67">
        <v>4.3560619354248002</v>
      </c>
      <c r="X67">
        <v>10.806327819824199</v>
      </c>
      <c r="Y67">
        <v>1.2724087238311801</v>
      </c>
      <c r="Z67">
        <v>3.1553883552551301</v>
      </c>
      <c r="AA67">
        <v>5.54933738708496</v>
      </c>
      <c r="AB67">
        <v>3.7263855934143102</v>
      </c>
      <c r="AC67">
        <v>10.6326808929443</v>
      </c>
      <c r="AD67">
        <v>4.8777937889099103</v>
      </c>
      <c r="AE67">
        <v>5.70739841461182</v>
      </c>
    </row>
    <row r="68" spans="1:31">
      <c r="A68">
        <v>1067</v>
      </c>
      <c r="B68">
        <v>8.0051689147949201</v>
      </c>
      <c r="C68">
        <v>19.411882400512699</v>
      </c>
      <c r="D68">
        <v>35.167995452880902</v>
      </c>
      <c r="E68">
        <v>12.188051223754901</v>
      </c>
      <c r="F68">
        <v>1.6505877971649201</v>
      </c>
      <c r="G68">
        <v>1.7474826574325599</v>
      </c>
      <c r="H68">
        <v>11.518175125122101</v>
      </c>
      <c r="I68">
        <v>7.0480804443359402</v>
      </c>
      <c r="J68">
        <v>14.968315124511699</v>
      </c>
      <c r="K68">
        <v>7.2767767906189</v>
      </c>
      <c r="L68">
        <v>2.5107984542846702</v>
      </c>
      <c r="M68">
        <v>0.73821765184402499</v>
      </c>
      <c r="N68">
        <v>0.88263529539108299</v>
      </c>
      <c r="O68">
        <v>20.4146213531494</v>
      </c>
      <c r="P68">
        <v>4.4211878776550302</v>
      </c>
      <c r="Q68">
        <v>5.4286742210388201</v>
      </c>
      <c r="R68">
        <v>2.0931086540222199</v>
      </c>
      <c r="S68">
        <v>9.8487014770507795</v>
      </c>
      <c r="T68">
        <v>7.1194186210632298</v>
      </c>
      <c r="U68">
        <v>5.7285428047180202</v>
      </c>
      <c r="V68">
        <v>19.608974456787099</v>
      </c>
      <c r="W68">
        <v>4.4295072555542001</v>
      </c>
      <c r="X68">
        <v>10.770846366882299</v>
      </c>
      <c r="Y68">
        <v>1.1790367364883401</v>
      </c>
      <c r="Z68">
        <v>3.2555365562439</v>
      </c>
      <c r="AA68">
        <v>5.6451864242553702</v>
      </c>
      <c r="AB68">
        <v>4.0124568939209002</v>
      </c>
      <c r="AC68">
        <v>10.6653280258179</v>
      </c>
      <c r="AD68">
        <v>4.9507479667663601</v>
      </c>
      <c r="AE68">
        <v>5.5668382644653303</v>
      </c>
    </row>
    <row r="69" spans="1:31">
      <c r="A69">
        <v>1069</v>
      </c>
      <c r="B69">
        <v>8.2934751510620099</v>
      </c>
      <c r="C69">
        <v>17.8389568328857</v>
      </c>
      <c r="D69">
        <v>34.709823608398402</v>
      </c>
      <c r="E69">
        <v>11.776685714721699</v>
      </c>
      <c r="F69">
        <v>1.6558153629303001</v>
      </c>
      <c r="G69">
        <v>1.8083084821701001</v>
      </c>
      <c r="H69">
        <v>12.4557657241821</v>
      </c>
      <c r="I69">
        <v>7.1251864433288601</v>
      </c>
      <c r="J69">
        <v>14.2812795639038</v>
      </c>
      <c r="K69">
        <v>7.1756544113159197</v>
      </c>
      <c r="L69">
        <v>2.6347069740295401</v>
      </c>
      <c r="M69">
        <v>0.82768642902374301</v>
      </c>
      <c r="N69">
        <v>0.82040613889694203</v>
      </c>
      <c r="O69">
        <v>20.1580200195313</v>
      </c>
      <c r="P69">
        <v>4.1763882637023899</v>
      </c>
      <c r="Q69">
        <v>5.4334774017334002</v>
      </c>
      <c r="R69">
        <v>2.0396170616149898</v>
      </c>
      <c r="S69">
        <v>10.0254364013672</v>
      </c>
      <c r="T69">
        <v>7.25492143630981</v>
      </c>
      <c r="U69">
        <v>5.8218021392822301</v>
      </c>
      <c r="V69">
        <v>19.397535324096701</v>
      </c>
      <c r="W69">
        <v>4.55094289779663</v>
      </c>
      <c r="X69">
        <v>10.920768737793001</v>
      </c>
      <c r="Y69">
        <v>1.10535287857056</v>
      </c>
      <c r="Z69">
        <v>3.3474216461181601</v>
      </c>
      <c r="AA69">
        <v>5.7432961463928196</v>
      </c>
      <c r="AB69">
        <v>4.13458204269409</v>
      </c>
      <c r="AC69">
        <v>10.6190586090088</v>
      </c>
      <c r="AD69">
        <v>5.0252103805542001</v>
      </c>
      <c r="AE69">
        <v>5.4526414871215803</v>
      </c>
    </row>
    <row r="70" spans="1:31">
      <c r="A70">
        <v>1071</v>
      </c>
      <c r="B70">
        <v>8.3664588928222692</v>
      </c>
      <c r="C70">
        <v>16.513067245483398</v>
      </c>
      <c r="D70">
        <v>34.214340209960902</v>
      </c>
      <c r="E70">
        <v>11.785836219787599</v>
      </c>
      <c r="F70">
        <v>1.67761301994324</v>
      </c>
      <c r="G70">
        <v>1.8849803209304801</v>
      </c>
      <c r="H70">
        <v>13.476733207702599</v>
      </c>
      <c r="I70">
        <v>7.2099704742431596</v>
      </c>
      <c r="J70">
        <v>13.6112823486328</v>
      </c>
      <c r="K70">
        <v>7.13864994049072</v>
      </c>
      <c r="L70">
        <v>2.69015312194824</v>
      </c>
      <c r="M70">
        <v>0.85593873262405396</v>
      </c>
      <c r="N70">
        <v>0.80871963500976596</v>
      </c>
      <c r="O70">
        <v>19.781652450561499</v>
      </c>
      <c r="P70">
        <v>4.1036262512206996</v>
      </c>
      <c r="Q70">
        <v>5.4575505256652797</v>
      </c>
      <c r="R70">
        <v>1.9609572887420701</v>
      </c>
      <c r="S70">
        <v>10.319104194641101</v>
      </c>
      <c r="T70">
        <v>7.3251080513000497</v>
      </c>
      <c r="U70">
        <v>5.9039201736450204</v>
      </c>
      <c r="V70">
        <v>19.100713729858398</v>
      </c>
      <c r="W70">
        <v>4.4151172637939498</v>
      </c>
      <c r="X70">
        <v>11.0063562393188</v>
      </c>
      <c r="Y70">
        <v>1.0518038272857699</v>
      </c>
      <c r="Z70">
        <v>3.4413046836853001</v>
      </c>
      <c r="AA70">
        <v>5.8418917655944798</v>
      </c>
      <c r="AB70">
        <v>4.4179148674011204</v>
      </c>
      <c r="AC70">
        <v>10.593991279602101</v>
      </c>
      <c r="AD70">
        <v>5.1337103843689</v>
      </c>
      <c r="AE70">
        <v>5.3738307952880904</v>
      </c>
    </row>
    <row r="71" spans="1:31">
      <c r="A71">
        <v>1073</v>
      </c>
      <c r="B71">
        <v>8.6719226837158203</v>
      </c>
      <c r="C71">
        <v>15.502350807189901</v>
      </c>
      <c r="D71">
        <v>33.6910400390625</v>
      </c>
      <c r="E71">
        <v>11.659461021423301</v>
      </c>
      <c r="F71">
        <v>1.6934734582901001</v>
      </c>
      <c r="G71">
        <v>2.0325548648834202</v>
      </c>
      <c r="H71">
        <v>14.490797996521</v>
      </c>
      <c r="I71">
        <v>7.3763499259948704</v>
      </c>
      <c r="J71">
        <v>13.08629322052</v>
      </c>
      <c r="K71">
        <v>7.1252503395080602</v>
      </c>
      <c r="L71">
        <v>2.75658130645752</v>
      </c>
      <c r="M71">
        <v>0.74931359291076705</v>
      </c>
      <c r="N71">
        <v>0.77386820316314697</v>
      </c>
      <c r="O71">
        <v>19.4387912750244</v>
      </c>
      <c r="P71">
        <v>4.1382689476013201</v>
      </c>
      <c r="Q71">
        <v>5.5052771568298304</v>
      </c>
      <c r="R71">
        <v>2.0209295749664302</v>
      </c>
      <c r="S71">
        <v>10.583716392517101</v>
      </c>
      <c r="T71">
        <v>7.3358225822448704</v>
      </c>
      <c r="U71">
        <v>6.0261135101318404</v>
      </c>
      <c r="V71">
        <v>18.810491561889599</v>
      </c>
      <c r="W71">
        <v>4.3165040016174299</v>
      </c>
      <c r="X71">
        <v>11.27561378479</v>
      </c>
      <c r="Y71">
        <v>1.0034759044647199</v>
      </c>
      <c r="Z71">
        <v>3.54155492782593</v>
      </c>
      <c r="AA71">
        <v>5.9529609680175799</v>
      </c>
      <c r="AB71">
        <v>4.7457709312439</v>
      </c>
      <c r="AC71">
        <v>10.575416564941399</v>
      </c>
      <c r="AD71">
        <v>5.2422776222229004</v>
      </c>
      <c r="AE71">
        <v>5.3571019172668501</v>
      </c>
    </row>
    <row r="72" spans="1:31">
      <c r="A72">
        <v>1075</v>
      </c>
      <c r="B72">
        <v>8.9468822479247994</v>
      </c>
      <c r="C72">
        <v>14.8335981369019</v>
      </c>
      <c r="D72">
        <v>33.357032775878899</v>
      </c>
      <c r="E72">
        <v>11.490943908691399</v>
      </c>
      <c r="F72">
        <v>1.68378794193268</v>
      </c>
      <c r="G72">
        <v>2.18662405014038</v>
      </c>
      <c r="H72">
        <v>15.435300827026399</v>
      </c>
      <c r="I72">
        <v>7.5212988853454599</v>
      </c>
      <c r="J72">
        <v>12.5514621734619</v>
      </c>
      <c r="K72">
        <v>7.1054162979126003</v>
      </c>
      <c r="L72">
        <v>2.8326497077941899</v>
      </c>
      <c r="M72">
        <v>0.78644865751266502</v>
      </c>
      <c r="N72">
        <v>0.78898870944976796</v>
      </c>
      <c r="O72">
        <v>18.925035476684599</v>
      </c>
      <c r="P72">
        <v>4.0878334045410201</v>
      </c>
      <c r="Q72">
        <v>5.5596332550048801</v>
      </c>
      <c r="R72">
        <v>2.02536845207214</v>
      </c>
      <c r="S72">
        <v>10.8744049072266</v>
      </c>
      <c r="T72">
        <v>7.1862831115722701</v>
      </c>
      <c r="U72">
        <v>6.1650648117065403</v>
      </c>
      <c r="V72">
        <v>18.636989593505898</v>
      </c>
      <c r="W72">
        <v>4.3016166687011701</v>
      </c>
      <c r="X72">
        <v>11.5999546051025</v>
      </c>
      <c r="Y72">
        <v>0.95380365848541304</v>
      </c>
      <c r="Z72">
        <v>3.5777254104614298</v>
      </c>
      <c r="AA72">
        <v>6.0656328201293901</v>
      </c>
      <c r="AB72">
        <v>4.8985219001770002</v>
      </c>
      <c r="AC72">
        <v>10.503669738769499</v>
      </c>
      <c r="AD72">
        <v>5.3687543869018599</v>
      </c>
      <c r="AE72">
        <v>5.3309130668640101</v>
      </c>
    </row>
    <row r="73" spans="1:31">
      <c r="A73">
        <v>1077</v>
      </c>
      <c r="B73">
        <v>8.9211654663085902</v>
      </c>
      <c r="C73">
        <v>15.017259597778301</v>
      </c>
      <c r="D73">
        <v>32.990718841552699</v>
      </c>
      <c r="E73">
        <v>11.456539154052701</v>
      </c>
      <c r="F73">
        <v>1.68577337265015</v>
      </c>
      <c r="G73">
        <v>2.3156700134277299</v>
      </c>
      <c r="H73">
        <v>16.253595352172901</v>
      </c>
      <c r="I73">
        <v>7.6373476982116699</v>
      </c>
      <c r="J73">
        <v>12.016960144043001</v>
      </c>
      <c r="K73">
        <v>7.1070709228515598</v>
      </c>
      <c r="L73">
        <v>2.8412325382232702</v>
      </c>
      <c r="M73">
        <v>0.94167286157607999</v>
      </c>
      <c r="N73">
        <v>0.90431714057922397</v>
      </c>
      <c r="O73">
        <v>18.326225280761701</v>
      </c>
      <c r="P73">
        <v>4.1163234710693404</v>
      </c>
      <c r="Q73">
        <v>5.6126341819763201</v>
      </c>
      <c r="R73">
        <v>1.92494297027588</v>
      </c>
      <c r="S73">
        <v>11.070549011230501</v>
      </c>
      <c r="T73">
        <v>7.0377845764160201</v>
      </c>
      <c r="U73">
        <v>6.25246334075928</v>
      </c>
      <c r="V73">
        <v>18.3233451843262</v>
      </c>
      <c r="W73">
        <v>4.2929792404174796</v>
      </c>
      <c r="X73">
        <v>11.9239768981934</v>
      </c>
      <c r="Y73">
        <v>0.939347684383392</v>
      </c>
      <c r="Z73">
        <v>3.6360838413238499</v>
      </c>
      <c r="AA73">
        <v>6.1362323760986301</v>
      </c>
      <c r="AB73">
        <v>5.1514821052551296</v>
      </c>
      <c r="AC73">
        <v>10.5412378311157</v>
      </c>
      <c r="AD73">
        <v>5.4734911918640101</v>
      </c>
      <c r="AE73">
        <v>5.3760213851928702</v>
      </c>
    </row>
    <row r="74" spans="1:31">
      <c r="A74">
        <v>1079</v>
      </c>
      <c r="B74">
        <v>8.9729890823364293</v>
      </c>
      <c r="C74">
        <v>15.2075662612915</v>
      </c>
      <c r="D74">
        <v>32.176040649414098</v>
      </c>
      <c r="E74">
        <v>11.213978767395</v>
      </c>
      <c r="F74">
        <v>1.6106255054473899</v>
      </c>
      <c r="G74">
        <v>2.4144868850707999</v>
      </c>
      <c r="H74">
        <v>17.082332611083999</v>
      </c>
      <c r="I74">
        <v>7.7683062553405797</v>
      </c>
      <c r="J74">
        <v>11.4792575836182</v>
      </c>
      <c r="K74">
        <v>7.1637835502624503</v>
      </c>
      <c r="L74">
        <v>2.9031352996826199</v>
      </c>
      <c r="M74">
        <v>0.78764247894287098</v>
      </c>
      <c r="N74">
        <v>0.95408278703689597</v>
      </c>
      <c r="O74">
        <v>17.8973484039307</v>
      </c>
      <c r="P74">
        <v>4.21911573410034</v>
      </c>
      <c r="Q74">
        <v>5.6427578926086399</v>
      </c>
      <c r="R74">
        <v>1.8617296218872099</v>
      </c>
      <c r="S74">
        <v>11.455115318298301</v>
      </c>
      <c r="T74">
        <v>6.8163132667541504</v>
      </c>
      <c r="U74">
        <v>6.33821678161621</v>
      </c>
      <c r="V74">
        <v>17.9991550445557</v>
      </c>
      <c r="W74">
        <v>4.1734633445739702</v>
      </c>
      <c r="X74">
        <v>12.224368095397899</v>
      </c>
      <c r="Y74">
        <v>0.84480655193328902</v>
      </c>
      <c r="Z74">
        <v>3.7398819923400901</v>
      </c>
      <c r="AA74">
        <v>6.1916527748107901</v>
      </c>
      <c r="AB74">
        <v>5.5149793624877903</v>
      </c>
      <c r="AC74">
        <v>10.3688955307007</v>
      </c>
      <c r="AD74">
        <v>5.55383348464966</v>
      </c>
      <c r="AE74">
        <v>5.4614777565002397</v>
      </c>
    </row>
    <row r="75" spans="1:31">
      <c r="A75">
        <v>1081</v>
      </c>
      <c r="B75">
        <v>9.0598239898681605</v>
      </c>
      <c r="C75">
        <v>15.368207931518601</v>
      </c>
      <c r="D75">
        <v>31.682823181152301</v>
      </c>
      <c r="E75">
        <v>10.968240737915</v>
      </c>
      <c r="F75">
        <v>1.49523818492889</v>
      </c>
      <c r="G75">
        <v>2.5118932723999001</v>
      </c>
      <c r="H75">
        <v>17.855564117431602</v>
      </c>
      <c r="I75">
        <v>7.8859138488769496</v>
      </c>
      <c r="J75">
        <v>11.069255828857401</v>
      </c>
      <c r="K75">
        <v>7.1616411209106401</v>
      </c>
      <c r="L75">
        <v>3.0036106109619101</v>
      </c>
      <c r="M75">
        <v>0.81714838743209794</v>
      </c>
      <c r="N75">
        <v>0.99908411502838101</v>
      </c>
      <c r="O75">
        <v>17.415937423706101</v>
      </c>
      <c r="P75">
        <v>4.2409977912902797</v>
      </c>
      <c r="Q75">
        <v>5.6269845962524396</v>
      </c>
      <c r="R75">
        <v>1.9259566068649301</v>
      </c>
      <c r="S75">
        <v>11.5629940032959</v>
      </c>
      <c r="T75">
        <v>6.6193876266479501</v>
      </c>
      <c r="U75">
        <v>6.39446926116943</v>
      </c>
      <c r="V75">
        <v>17.7126159667969</v>
      </c>
      <c r="W75">
        <v>3.9960696697235099</v>
      </c>
      <c r="X75">
        <v>12.4879245758057</v>
      </c>
      <c r="Y75">
        <v>0.77841281890869096</v>
      </c>
      <c r="Z75">
        <v>3.8029711246490501</v>
      </c>
      <c r="AA75">
        <v>6.2504539489746103</v>
      </c>
      <c r="AB75">
        <v>5.78959083557129</v>
      </c>
      <c r="AC75">
        <v>10.3456315994263</v>
      </c>
      <c r="AD75">
        <v>5.6256127357482901</v>
      </c>
      <c r="AE75">
        <v>5.5243554115295401</v>
      </c>
    </row>
    <row r="76" spans="1:31">
      <c r="A76">
        <v>1083</v>
      </c>
      <c r="B76">
        <v>9.0841760635375994</v>
      </c>
      <c r="C76">
        <v>15.605714797973601</v>
      </c>
      <c r="D76">
        <v>31.1227836608887</v>
      </c>
      <c r="E76">
        <v>10.819416046142599</v>
      </c>
      <c r="F76">
        <v>1.39109039306641</v>
      </c>
      <c r="G76">
        <v>2.6732125282287602</v>
      </c>
      <c r="H76">
        <v>18.5891933441162</v>
      </c>
      <c r="I76">
        <v>7.9668774604797399</v>
      </c>
      <c r="J76">
        <v>10.7163333892822</v>
      </c>
      <c r="K76">
        <v>7.1685233116149902</v>
      </c>
      <c r="L76">
        <v>3.10083055496216</v>
      </c>
      <c r="M76">
        <v>0.86026859283447299</v>
      </c>
      <c r="N76">
        <v>1.11254298686981</v>
      </c>
      <c r="O76">
        <v>17.120233535766602</v>
      </c>
      <c r="P76">
        <v>4.1935477256774902</v>
      </c>
      <c r="Q76">
        <v>5.6206865310668901</v>
      </c>
      <c r="R76">
        <v>1.8340935707092301</v>
      </c>
      <c r="S76">
        <v>11.6900749206543</v>
      </c>
      <c r="T76">
        <v>6.5638685226440403</v>
      </c>
      <c r="U76">
        <v>6.4657564163207999</v>
      </c>
      <c r="V76">
        <v>17.609554290771499</v>
      </c>
      <c r="W76">
        <v>3.82749676704407</v>
      </c>
      <c r="X76">
        <v>12.7331342697144</v>
      </c>
      <c r="Y76">
        <v>0.75671219825744596</v>
      </c>
      <c r="Z76">
        <v>3.8444919586181601</v>
      </c>
      <c r="AA76">
        <v>6.2519454956054696</v>
      </c>
      <c r="AB76">
        <v>6.0472669601440403</v>
      </c>
      <c r="AC76">
        <v>10.1001596450806</v>
      </c>
      <c r="AD76">
        <v>5.6257920265197798</v>
      </c>
      <c r="AE76">
        <v>5.4066591262817401</v>
      </c>
    </row>
    <row r="77" spans="1:31">
      <c r="A77">
        <v>1085</v>
      </c>
      <c r="B77">
        <v>9.1282196044921893</v>
      </c>
      <c r="C77">
        <v>15.8206233978271</v>
      </c>
      <c r="D77">
        <v>30.623756408691399</v>
      </c>
      <c r="E77">
        <v>10.614529609680201</v>
      </c>
      <c r="F77">
        <v>1.5741119384765601</v>
      </c>
      <c r="G77">
        <v>2.7941114902496298</v>
      </c>
      <c r="H77">
        <v>19.414915084838899</v>
      </c>
      <c r="I77">
        <v>8.0389461517334002</v>
      </c>
      <c r="J77">
        <v>10.5033712387085</v>
      </c>
      <c r="K77">
        <v>7.1976561546325701</v>
      </c>
      <c r="L77">
        <v>3.1211717128753702</v>
      </c>
      <c r="M77">
        <v>0.73113775253295898</v>
      </c>
      <c r="N77">
        <v>1.10346519947052</v>
      </c>
      <c r="O77">
        <v>16.787168502807599</v>
      </c>
      <c r="P77">
        <v>4.3044843673706099</v>
      </c>
      <c r="Q77">
        <v>5.5810441970825204</v>
      </c>
      <c r="R77">
        <v>1.76784908771515</v>
      </c>
      <c r="S77">
        <v>11.9639549255371</v>
      </c>
      <c r="T77">
        <v>6.5253062248229998</v>
      </c>
      <c r="U77">
        <v>6.5237393379211399</v>
      </c>
      <c r="V77">
        <v>17.5650844573975</v>
      </c>
      <c r="W77">
        <v>3.7155203819274898</v>
      </c>
      <c r="X77">
        <v>12.970029830932599</v>
      </c>
      <c r="Y77">
        <v>0.745713710784912</v>
      </c>
      <c r="Z77">
        <v>3.8800177574157702</v>
      </c>
      <c r="AA77">
        <v>6.2272424697876003</v>
      </c>
      <c r="AB77">
        <v>6.3647418022155797</v>
      </c>
      <c r="AC77">
        <v>10.024249076843301</v>
      </c>
      <c r="AD77">
        <v>5.6652998924255398</v>
      </c>
      <c r="AE77">
        <v>5.4494199752807599</v>
      </c>
    </row>
    <row r="78" spans="1:31">
      <c r="A78">
        <v>1087</v>
      </c>
      <c r="B78">
        <v>9.1833419799804705</v>
      </c>
      <c r="C78">
        <v>16.0494384765625</v>
      </c>
      <c r="D78">
        <v>30.352453231811499</v>
      </c>
      <c r="E78">
        <v>10.3001899719238</v>
      </c>
      <c r="F78">
        <v>1.90663230419159</v>
      </c>
      <c r="G78">
        <v>2.9459857940673801</v>
      </c>
      <c r="H78">
        <v>20.180360794067401</v>
      </c>
      <c r="I78">
        <v>8.1044559478759801</v>
      </c>
      <c r="J78">
        <v>10.3074131011963</v>
      </c>
      <c r="K78">
        <v>7.1834082603454599</v>
      </c>
      <c r="L78">
        <v>3.3162965774536102</v>
      </c>
      <c r="M78">
        <v>0.67692303657531705</v>
      </c>
      <c r="N78">
        <v>1.1200813055038501</v>
      </c>
      <c r="O78">
        <v>16.721361160278299</v>
      </c>
      <c r="P78">
        <v>4.3534741401672399</v>
      </c>
      <c r="Q78">
        <v>5.5333924293518102</v>
      </c>
      <c r="R78">
        <v>1.75337934494019</v>
      </c>
      <c r="S78">
        <v>12.1767568588257</v>
      </c>
      <c r="T78">
        <v>6.5355296134948704</v>
      </c>
      <c r="U78">
        <v>6.5571818351745597</v>
      </c>
      <c r="V78">
        <v>17.679882049560501</v>
      </c>
      <c r="W78">
        <v>3.7737944126129199</v>
      </c>
      <c r="X78">
        <v>13.220145225524901</v>
      </c>
      <c r="Y78">
        <v>0.72816389799117998</v>
      </c>
      <c r="Z78">
        <v>3.9281194210052499</v>
      </c>
      <c r="AA78">
        <v>6.2219190597534197</v>
      </c>
      <c r="AB78">
        <v>6.7096662521362296</v>
      </c>
      <c r="AC78">
        <v>10.036938667297401</v>
      </c>
      <c r="AD78">
        <v>5.6966519355773899</v>
      </c>
      <c r="AE78">
        <v>5.6472682952880904</v>
      </c>
    </row>
    <row r="79" spans="1:31">
      <c r="A79">
        <v>1089</v>
      </c>
      <c r="B79">
        <v>9.2449102401733398</v>
      </c>
      <c r="C79">
        <v>16.539955139160199</v>
      </c>
      <c r="D79">
        <v>30.259994506835898</v>
      </c>
      <c r="E79">
        <v>10.1042947769165</v>
      </c>
      <c r="F79">
        <v>2.1592419147491499</v>
      </c>
      <c r="G79">
        <v>3.08382368087769</v>
      </c>
      <c r="H79">
        <v>20.896734237670898</v>
      </c>
      <c r="I79">
        <v>8.1774587631225604</v>
      </c>
      <c r="J79">
        <v>10.1332998275757</v>
      </c>
      <c r="K79">
        <v>7.2005643844604501</v>
      </c>
      <c r="L79">
        <v>3.2765777111053498</v>
      </c>
      <c r="M79">
        <v>0.68193280696868896</v>
      </c>
      <c r="N79">
        <v>1.30367255210876</v>
      </c>
      <c r="O79">
        <v>16.811681747436499</v>
      </c>
      <c r="P79">
        <v>4.3412442207336399</v>
      </c>
      <c r="Q79">
        <v>5.4753794670104998</v>
      </c>
      <c r="R79">
        <v>1.91592192649841</v>
      </c>
      <c r="S79">
        <v>12.4027156829834</v>
      </c>
      <c r="T79">
        <v>6.64107322692871</v>
      </c>
      <c r="U79">
        <v>6.6086854934692401</v>
      </c>
      <c r="V79">
        <v>17.9266033172607</v>
      </c>
      <c r="W79">
        <v>3.6534483432769802</v>
      </c>
      <c r="X79">
        <v>13.526613235473601</v>
      </c>
      <c r="Y79">
        <v>0.73663717508315996</v>
      </c>
      <c r="Z79">
        <v>3.9629962444305402</v>
      </c>
      <c r="AA79">
        <v>6.2284698486328098</v>
      </c>
      <c r="AB79">
        <v>6.9526734352111799</v>
      </c>
      <c r="AC79">
        <v>9.9065580368041992</v>
      </c>
      <c r="AD79">
        <v>5.7515707015991202</v>
      </c>
      <c r="AE79">
        <v>5.6800808906555202</v>
      </c>
    </row>
    <row r="80" spans="1:31">
      <c r="A80">
        <v>1091</v>
      </c>
      <c r="B80">
        <v>9.0794925689697301</v>
      </c>
      <c r="C80">
        <v>17.313371658325199</v>
      </c>
      <c r="D80">
        <v>30.238693237304702</v>
      </c>
      <c r="E80">
        <v>9.9596357345581108</v>
      </c>
      <c r="F80">
        <v>2.0556569099426301</v>
      </c>
      <c r="G80">
        <v>3.2058525085449201</v>
      </c>
      <c r="H80">
        <v>21.655803680419901</v>
      </c>
      <c r="I80">
        <v>8.2776746749877894</v>
      </c>
      <c r="J80">
        <v>10.0524806976318</v>
      </c>
      <c r="K80">
        <v>7.2490954399108896</v>
      </c>
      <c r="L80">
        <v>3.3349750041961701</v>
      </c>
      <c r="M80">
        <v>0.69177740812301602</v>
      </c>
      <c r="N80">
        <v>1.58202469348907</v>
      </c>
      <c r="O80">
        <v>16.892875671386701</v>
      </c>
      <c r="P80">
        <v>4.3362760543823198</v>
      </c>
      <c r="Q80">
        <v>5.4422302246093803</v>
      </c>
      <c r="R80">
        <v>1.9074578285217301</v>
      </c>
      <c r="S80">
        <v>12.315239906311</v>
      </c>
      <c r="T80">
        <v>6.7678585052490199</v>
      </c>
      <c r="U80">
        <v>6.6841616630554199</v>
      </c>
      <c r="V80">
        <v>18.213798522949201</v>
      </c>
      <c r="W80">
        <v>3.7247729301452601</v>
      </c>
      <c r="X80">
        <v>13.8182621002197</v>
      </c>
      <c r="Y80">
        <v>0.74123543500900302</v>
      </c>
      <c r="Z80">
        <v>4.0092124938964799</v>
      </c>
      <c r="AA80">
        <v>6.2684407234191903</v>
      </c>
      <c r="AB80">
        <v>7.2251558303832999</v>
      </c>
      <c r="AC80">
        <v>10.003714561462401</v>
      </c>
      <c r="AD80">
        <v>5.7797789573669398</v>
      </c>
      <c r="AE80">
        <v>5.6825656890869096</v>
      </c>
    </row>
    <row r="81" spans="1:31">
      <c r="A81">
        <v>1093</v>
      </c>
      <c r="B81">
        <v>9.0712509155273402</v>
      </c>
      <c r="C81">
        <v>18.0023307800293</v>
      </c>
      <c r="D81">
        <v>30.110702514648398</v>
      </c>
      <c r="E81">
        <v>9.6860198974609393</v>
      </c>
      <c r="F81">
        <v>1.51569831371307</v>
      </c>
      <c r="G81">
        <v>3.2818505764007599</v>
      </c>
      <c r="H81">
        <v>22.283603668212901</v>
      </c>
      <c r="I81">
        <v>8.3716945648193395</v>
      </c>
      <c r="J81">
        <v>10.0125932693481</v>
      </c>
      <c r="K81">
        <v>7.3405003547668501</v>
      </c>
      <c r="L81">
        <v>3.3976752758026101</v>
      </c>
      <c r="M81">
        <v>0.48602455854415899</v>
      </c>
      <c r="N81">
        <v>1.86139392852783</v>
      </c>
      <c r="O81">
        <v>17.015680313110401</v>
      </c>
      <c r="P81">
        <v>4.45060014724731</v>
      </c>
      <c r="Q81">
        <v>5.4069952964782697</v>
      </c>
      <c r="R81">
        <v>1.99942779541016</v>
      </c>
      <c r="S81">
        <v>12.533226013183601</v>
      </c>
      <c r="T81">
        <v>6.8793673515319798</v>
      </c>
      <c r="U81">
        <v>6.7462964057922399</v>
      </c>
      <c r="V81">
        <v>18.4401245117188</v>
      </c>
      <c r="W81">
        <v>3.8368210792541499</v>
      </c>
      <c r="X81">
        <v>14.148512840271</v>
      </c>
      <c r="Y81">
        <v>0.72242259979248002</v>
      </c>
      <c r="Z81">
        <v>4.1454834938049299</v>
      </c>
      <c r="AA81">
        <v>6.2768821716308603</v>
      </c>
      <c r="AB81">
        <v>7.4370665550231898</v>
      </c>
      <c r="AC81">
        <v>9.9689579010009801</v>
      </c>
      <c r="AD81">
        <v>5.8134727478027299</v>
      </c>
      <c r="AE81">
        <v>5.9048385620117196</v>
      </c>
    </row>
    <row r="82" spans="1:31">
      <c r="A82">
        <v>1095</v>
      </c>
      <c r="B82">
        <v>8.9581537246704102</v>
      </c>
      <c r="C82">
        <v>18.665966033935501</v>
      </c>
      <c r="D82">
        <v>30.000963211059599</v>
      </c>
      <c r="E82">
        <v>9.42065334320068</v>
      </c>
      <c r="F82">
        <v>1.0873545408248899</v>
      </c>
      <c r="G82">
        <v>3.3389468193054199</v>
      </c>
      <c r="H82">
        <v>22.830675125122099</v>
      </c>
      <c r="I82">
        <v>8.4477052688598597</v>
      </c>
      <c r="J82">
        <v>9.9600992202758807</v>
      </c>
      <c r="K82">
        <v>7.4135656356811497</v>
      </c>
      <c r="L82">
        <v>3.3706414699554399</v>
      </c>
      <c r="M82">
        <v>0.42135268449783297</v>
      </c>
      <c r="N82">
        <v>2.00225853919983</v>
      </c>
      <c r="O82">
        <v>17.172470092773398</v>
      </c>
      <c r="P82">
        <v>4.4928045272827104</v>
      </c>
      <c r="Q82">
        <v>5.4056458473205602</v>
      </c>
      <c r="R82">
        <v>2.0673232078552202</v>
      </c>
      <c r="S82">
        <v>12.9037742614746</v>
      </c>
      <c r="T82">
        <v>6.9482135772705096</v>
      </c>
      <c r="U82">
        <v>6.8108973503112802</v>
      </c>
      <c r="V82">
        <v>18.7233066558838</v>
      </c>
      <c r="W82">
        <v>3.7436561584472701</v>
      </c>
      <c r="X82">
        <v>14.543841361999499</v>
      </c>
      <c r="Y82">
        <v>0.74111700057983398</v>
      </c>
      <c r="Z82">
        <v>4.1987142562866202</v>
      </c>
      <c r="AA82">
        <v>6.2970480918884304</v>
      </c>
      <c r="AB82">
        <v>7.7371239662170401</v>
      </c>
      <c r="AC82">
        <v>9.8969964981079102</v>
      </c>
      <c r="AD82">
        <v>5.8350663185119602</v>
      </c>
      <c r="AE82">
        <v>6.1019401550293004</v>
      </c>
    </row>
    <row r="83" spans="1:31">
      <c r="A83">
        <v>1097</v>
      </c>
      <c r="B83">
        <v>8.7897529602050799</v>
      </c>
      <c r="C83">
        <v>19.284034729003899</v>
      </c>
      <c r="D83">
        <v>29.912876129150401</v>
      </c>
      <c r="E83">
        <v>9.2397966384887695</v>
      </c>
      <c r="F83">
        <v>1.0440768003463701</v>
      </c>
      <c r="G83">
        <v>3.4253416061401398</v>
      </c>
      <c r="H83">
        <v>23.3889045715332</v>
      </c>
      <c r="I83">
        <v>8.5316028594970703</v>
      </c>
      <c r="J83">
        <v>9.9037590026855504</v>
      </c>
      <c r="K83">
        <v>7.5259304046630904</v>
      </c>
      <c r="L83">
        <v>3.4524414539337198</v>
      </c>
      <c r="M83">
        <v>0.41369441151619002</v>
      </c>
      <c r="N83">
        <v>1.8280556201934799</v>
      </c>
      <c r="O83">
        <v>17.260009765625</v>
      </c>
      <c r="P83">
        <v>4.5825695991516104</v>
      </c>
      <c r="Q83">
        <v>5.3877410888671902</v>
      </c>
      <c r="R83">
        <v>2.1080174446106001</v>
      </c>
      <c r="S83">
        <v>12.8880472183228</v>
      </c>
      <c r="T83">
        <v>7.0665960311889604</v>
      </c>
      <c r="U83">
        <v>6.8540883064270002</v>
      </c>
      <c r="V83">
        <v>19.049507141113299</v>
      </c>
      <c r="W83">
        <v>3.7073309421539302</v>
      </c>
      <c r="X83">
        <v>14.7494468688965</v>
      </c>
      <c r="Y83">
        <v>0.77297264337539695</v>
      </c>
      <c r="Z83">
        <v>4.1642146110534703</v>
      </c>
      <c r="AA83">
        <v>6.3336420059204102</v>
      </c>
      <c r="AB83">
        <v>8.0493431091308594</v>
      </c>
      <c r="AC83">
        <v>10.050031661987299</v>
      </c>
      <c r="AD83">
        <v>5.86887884140015</v>
      </c>
      <c r="AE83">
        <v>6.1539373397827104</v>
      </c>
    </row>
    <row r="84" spans="1:31">
      <c r="A84">
        <v>1099</v>
      </c>
      <c r="B84">
        <v>8.7804851531982404</v>
      </c>
      <c r="C84">
        <v>20.149881362915</v>
      </c>
      <c r="D84">
        <v>29.6282253265381</v>
      </c>
      <c r="E84">
        <v>8.7460260391235405</v>
      </c>
      <c r="F84">
        <v>1.3352969884872401</v>
      </c>
      <c r="G84">
        <v>3.4085497856140101</v>
      </c>
      <c r="H84">
        <v>23.9077053070068</v>
      </c>
      <c r="I84">
        <v>8.6064777374267596</v>
      </c>
      <c r="J84">
        <v>9.8936338424682599</v>
      </c>
      <c r="K84">
        <v>7.6132020950317401</v>
      </c>
      <c r="L84">
        <v>3.4776237010955802</v>
      </c>
      <c r="M84">
        <v>0.40268152952194203</v>
      </c>
      <c r="N84">
        <v>1.4457360506057699</v>
      </c>
      <c r="O84">
        <v>17.173030853271499</v>
      </c>
      <c r="P84">
        <v>4.7361111640930202</v>
      </c>
      <c r="Q84">
        <v>5.3752274513244602</v>
      </c>
      <c r="R84">
        <v>2.14368867874146</v>
      </c>
      <c r="S84">
        <v>12.9923648834229</v>
      </c>
      <c r="T84">
        <v>7.2108340263366699</v>
      </c>
      <c r="U84">
        <v>6.9085025787353498</v>
      </c>
      <c r="V84">
        <v>19.211250305175799</v>
      </c>
      <c r="W84">
        <v>3.8707933425903298</v>
      </c>
      <c r="X84">
        <v>14.960645675659199</v>
      </c>
      <c r="Y84">
        <v>0.87476563453674305</v>
      </c>
      <c r="Z84">
        <v>4.2154288291931197</v>
      </c>
      <c r="AA84">
        <v>6.40197658538818</v>
      </c>
      <c r="AB84">
        <v>8.2677021026611293</v>
      </c>
      <c r="AC84">
        <v>9.9859542846679705</v>
      </c>
      <c r="AD84">
        <v>5.9691286087036097</v>
      </c>
      <c r="AE84">
        <v>6.3004446029663104</v>
      </c>
    </row>
    <row r="85" spans="1:31">
      <c r="A85">
        <v>1101</v>
      </c>
      <c r="B85">
        <v>8.5994825363159197</v>
      </c>
      <c r="C85">
        <v>20.4043369293213</v>
      </c>
      <c r="D85">
        <v>29.433027267456101</v>
      </c>
      <c r="E85">
        <v>8.5541963577270508</v>
      </c>
      <c r="F85">
        <v>1.6625938415527299</v>
      </c>
      <c r="G85">
        <v>3.2956411838531499</v>
      </c>
      <c r="H85">
        <v>24.243913650512699</v>
      </c>
      <c r="I85">
        <v>8.6702384948730504</v>
      </c>
      <c r="J85">
        <v>9.8791780471801793</v>
      </c>
      <c r="K85">
        <v>7.6857876777648899</v>
      </c>
      <c r="L85">
        <v>3.4635820388793901</v>
      </c>
      <c r="M85">
        <v>0.28042200207710299</v>
      </c>
      <c r="N85">
        <v>1.13204193115234</v>
      </c>
      <c r="O85">
        <v>17.133703231811499</v>
      </c>
      <c r="P85">
        <v>4.7785129547119096</v>
      </c>
      <c r="Q85">
        <v>5.37904977798462</v>
      </c>
      <c r="R85">
        <v>2.2642936706543</v>
      </c>
      <c r="S85">
        <v>13.0766458511353</v>
      </c>
      <c r="T85">
        <v>7.3478202819824201</v>
      </c>
      <c r="U85">
        <v>6.9467053413391104</v>
      </c>
      <c r="V85">
        <v>19.306602478027301</v>
      </c>
      <c r="W85">
        <v>3.8734323978424099</v>
      </c>
      <c r="X85">
        <v>14.999472618103001</v>
      </c>
      <c r="Y85">
        <v>0.93509882688522294</v>
      </c>
      <c r="Z85">
        <v>4.2432785034179696</v>
      </c>
      <c r="AA85">
        <v>6.4514493942260698</v>
      </c>
      <c r="AB85">
        <v>8.5803346633911097</v>
      </c>
      <c r="AC85">
        <v>10.010306358337401</v>
      </c>
      <c r="AD85">
        <v>6.0610060691833496</v>
      </c>
      <c r="AE85">
        <v>6.6260643005371103</v>
      </c>
    </row>
    <row r="86" spans="1:31">
      <c r="A86">
        <v>1103</v>
      </c>
      <c r="B86">
        <v>8.3420257568359393</v>
      </c>
      <c r="C86">
        <v>20.232749938964801</v>
      </c>
      <c r="D86">
        <v>29.055768966674801</v>
      </c>
      <c r="E86">
        <v>8.0529956817627006</v>
      </c>
      <c r="F86">
        <v>1.76657319068909</v>
      </c>
      <c r="G86">
        <v>3.2361288070678702</v>
      </c>
      <c r="H86">
        <v>24.350612640380898</v>
      </c>
      <c r="I86">
        <v>8.6524152755737305</v>
      </c>
      <c r="J86">
        <v>9.8177375793456996</v>
      </c>
      <c r="K86">
        <v>7.7082600593566903</v>
      </c>
      <c r="L86">
        <v>3.5225758552551301</v>
      </c>
      <c r="M86">
        <v>0.27897837758064298</v>
      </c>
      <c r="N86">
        <v>0.87388342618942305</v>
      </c>
      <c r="O86">
        <v>16.909055709838899</v>
      </c>
      <c r="P86">
        <v>4.6804103851318404</v>
      </c>
      <c r="Q86">
        <v>5.3548398017883301</v>
      </c>
      <c r="R86">
        <v>2.2940537929534899</v>
      </c>
      <c r="S86">
        <v>12.772497177124</v>
      </c>
      <c r="T86">
        <v>7.3610944747924796</v>
      </c>
      <c r="U86">
        <v>6.9598312377929696</v>
      </c>
      <c r="V86">
        <v>19.329710006713899</v>
      </c>
      <c r="W86">
        <v>3.7194619178771999</v>
      </c>
      <c r="X86">
        <v>14.8771724700928</v>
      </c>
      <c r="Y86">
        <v>0.967612445354462</v>
      </c>
      <c r="Z86">
        <v>4.2666816711425799</v>
      </c>
      <c r="AA86">
        <v>6.4475378990173304</v>
      </c>
      <c r="AB86">
        <v>8.8266010284423793</v>
      </c>
      <c r="AC86">
        <v>10.093878746032701</v>
      </c>
      <c r="AD86">
        <v>6.0855331420898402</v>
      </c>
      <c r="AE86">
        <v>6.6942934989929199</v>
      </c>
    </row>
    <row r="87" spans="1:31">
      <c r="A87">
        <v>1105</v>
      </c>
      <c r="B87">
        <v>8.1373357772827095</v>
      </c>
      <c r="C87">
        <v>18.745151519775401</v>
      </c>
      <c r="D87">
        <v>28.5830688476563</v>
      </c>
      <c r="E87">
        <v>7.6047058105468803</v>
      </c>
      <c r="F87">
        <v>1.81183314323425</v>
      </c>
      <c r="G87">
        <v>3.2299041748046902</v>
      </c>
      <c r="H87">
        <v>24.5205688476563</v>
      </c>
      <c r="I87">
        <v>8.5895681381225604</v>
      </c>
      <c r="J87">
        <v>9.7481670379638707</v>
      </c>
      <c r="K87">
        <v>7.6444597244262704</v>
      </c>
      <c r="L87">
        <v>3.5614545345306401</v>
      </c>
      <c r="M87">
        <v>0.30493760108947798</v>
      </c>
      <c r="N87">
        <v>0.90051412582397505</v>
      </c>
      <c r="O87">
        <v>16.511661529541001</v>
      </c>
      <c r="P87">
        <v>4.4601984024047896</v>
      </c>
      <c r="Q87">
        <v>5.3263487815856898</v>
      </c>
      <c r="R87">
        <v>2.2621481418609601</v>
      </c>
      <c r="S87">
        <v>12.844271659851101</v>
      </c>
      <c r="T87">
        <v>7.3225526809692401</v>
      </c>
      <c r="U87">
        <v>6.9350714683532697</v>
      </c>
      <c r="V87">
        <v>19.1996040344238</v>
      </c>
      <c r="W87">
        <v>4.0652418136596697</v>
      </c>
      <c r="X87">
        <v>14.5968284606934</v>
      </c>
      <c r="Y87">
        <v>0.98017978668212902</v>
      </c>
      <c r="Z87">
        <v>4.2656507492065403</v>
      </c>
      <c r="AA87">
        <v>6.4398679733276403</v>
      </c>
      <c r="AB87">
        <v>9.0107173919677699</v>
      </c>
      <c r="AC87">
        <v>10.125750541686999</v>
      </c>
      <c r="AD87">
        <v>6.0703825950622603</v>
      </c>
      <c r="AE87">
        <v>6.5834918022155797</v>
      </c>
    </row>
    <row r="88" spans="1:31">
      <c r="A88">
        <v>1107</v>
      </c>
      <c r="B88">
        <v>7.9514479637145996</v>
      </c>
      <c r="C88">
        <v>15.9474096298218</v>
      </c>
      <c r="D88">
        <v>28.099882125854499</v>
      </c>
      <c r="E88">
        <v>7.29648733139038</v>
      </c>
      <c r="F88">
        <v>1.87562620639801</v>
      </c>
      <c r="G88">
        <v>3.1096427440643302</v>
      </c>
      <c r="H88">
        <v>24.6588649749756</v>
      </c>
      <c r="I88">
        <v>8.5446186065673793</v>
      </c>
      <c r="J88">
        <v>9.7656621932983398</v>
      </c>
      <c r="K88">
        <v>7.6021165847778303</v>
      </c>
      <c r="L88">
        <v>3.48425316810608</v>
      </c>
      <c r="M88">
        <v>0.29620125889778098</v>
      </c>
      <c r="N88">
        <v>1.0139294862747199</v>
      </c>
      <c r="O88">
        <v>15.9646949768066</v>
      </c>
      <c r="P88">
        <v>4.3172268867492702</v>
      </c>
      <c r="Q88">
        <v>5.3196492195129403</v>
      </c>
      <c r="R88">
        <v>2.34211373329163</v>
      </c>
      <c r="S88">
        <v>12.5491275787354</v>
      </c>
      <c r="T88">
        <v>7.2471780776977504</v>
      </c>
      <c r="U88">
        <v>6.8874225616455096</v>
      </c>
      <c r="V88">
        <v>18.8506755828857</v>
      </c>
      <c r="W88">
        <v>4.3566303253173801</v>
      </c>
      <c r="X88">
        <v>14.2724390029907</v>
      </c>
      <c r="Y88">
        <v>0.92605930566787698</v>
      </c>
      <c r="Z88">
        <v>4.3259458541870099</v>
      </c>
      <c r="AA88">
        <v>6.4376931190490696</v>
      </c>
      <c r="AB88">
        <v>9.1693572998046893</v>
      </c>
      <c r="AC88">
        <v>10.133638381958001</v>
      </c>
      <c r="AD88">
        <v>6.0902562141418501</v>
      </c>
      <c r="AE88">
        <v>6.6799073219299299</v>
      </c>
    </row>
    <row r="89" spans="1:31">
      <c r="A89">
        <v>1109</v>
      </c>
      <c r="B89">
        <v>7.6642932891845703</v>
      </c>
      <c r="C89">
        <v>17.242237091064499</v>
      </c>
      <c r="D89">
        <v>27.5997505187988</v>
      </c>
      <c r="E89">
        <v>6.7557516098022496</v>
      </c>
      <c r="F89">
        <v>1.8118530511856099</v>
      </c>
      <c r="G89">
        <v>2.9760713577270499</v>
      </c>
      <c r="H89">
        <v>24.696935653686499</v>
      </c>
      <c r="I89">
        <v>8.4602031707763707</v>
      </c>
      <c r="J89">
        <v>9.7583227157592791</v>
      </c>
      <c r="K89">
        <v>7.5566072463989302</v>
      </c>
      <c r="L89">
        <v>3.52708792686462</v>
      </c>
      <c r="M89">
        <v>0.26464125514030501</v>
      </c>
      <c r="N89">
        <v>1.10447537899017</v>
      </c>
      <c r="O89">
        <v>15.4926099777222</v>
      </c>
      <c r="P89">
        <v>4.1623682975768999</v>
      </c>
      <c r="Q89">
        <v>5.26169776916504</v>
      </c>
      <c r="R89">
        <v>2.5049991607665998</v>
      </c>
      <c r="S89">
        <v>12.655554771423301</v>
      </c>
      <c r="T89">
        <v>7.1479477882385298</v>
      </c>
      <c r="U89">
        <v>6.8062591552734402</v>
      </c>
      <c r="V89">
        <v>18.5171604156494</v>
      </c>
      <c r="W89">
        <v>4.3695192337036097</v>
      </c>
      <c r="X89">
        <v>13.972003936767599</v>
      </c>
      <c r="Y89">
        <v>0.94815158843994096</v>
      </c>
      <c r="Z89">
        <v>4.3558731079101598</v>
      </c>
      <c r="AA89">
        <v>6.4362344741821298</v>
      </c>
      <c r="AB89">
        <v>9.3538742065429705</v>
      </c>
      <c r="AC89">
        <v>10.054536819458001</v>
      </c>
      <c r="AD89">
        <v>6.08532762527466</v>
      </c>
      <c r="AE89">
        <v>6.6466488838195801</v>
      </c>
    </row>
    <row r="90" spans="1:31">
      <c r="A90">
        <v>1111</v>
      </c>
      <c r="B90">
        <v>7.4027776718139604</v>
      </c>
      <c r="C90">
        <v>17.689510345458999</v>
      </c>
      <c r="D90">
        <v>26.9283847808838</v>
      </c>
      <c r="E90">
        <v>6.5110850334167498</v>
      </c>
      <c r="F90">
        <v>1.66292011737823</v>
      </c>
      <c r="G90">
        <v>2.902587890625</v>
      </c>
      <c r="H90">
        <v>24.658544540405298</v>
      </c>
      <c r="I90">
        <v>8.33550930023193</v>
      </c>
      <c r="J90">
        <v>9.7041282653808594</v>
      </c>
      <c r="K90">
        <v>7.4401330947876003</v>
      </c>
      <c r="L90">
        <v>3.5157392024993901</v>
      </c>
      <c r="M90">
        <v>0.30319300293922402</v>
      </c>
      <c r="N90">
        <v>1.13871669769287</v>
      </c>
      <c r="O90">
        <v>14.9360160827637</v>
      </c>
      <c r="P90">
        <v>3.926513671875</v>
      </c>
      <c r="Q90">
        <v>5.1304063796997097</v>
      </c>
      <c r="R90">
        <v>2.50235915184021</v>
      </c>
      <c r="S90">
        <v>12.3763332366943</v>
      </c>
      <c r="T90">
        <v>7.1943559646606401</v>
      </c>
      <c r="U90">
        <v>6.6826963424682599</v>
      </c>
      <c r="V90">
        <v>18.045734405517599</v>
      </c>
      <c r="W90">
        <v>4.1740975379943803</v>
      </c>
      <c r="X90">
        <v>13.651172637939499</v>
      </c>
      <c r="Y90">
        <v>0.95995062589645397</v>
      </c>
      <c r="Z90">
        <v>4.3461642265319798</v>
      </c>
      <c r="AA90">
        <v>6.4032654762268102</v>
      </c>
      <c r="AB90">
        <v>9.5002756118774396</v>
      </c>
      <c r="AC90">
        <v>10.165260314941399</v>
      </c>
      <c r="AD90">
        <v>6.0228905677795401</v>
      </c>
      <c r="AE90">
        <v>6.5396776199340803</v>
      </c>
    </row>
    <row r="91" spans="1:31">
      <c r="A91">
        <v>1113</v>
      </c>
      <c r="B91">
        <v>7.2041950225830096</v>
      </c>
      <c r="C91">
        <v>17.979555130004901</v>
      </c>
      <c r="D91">
        <v>26.35622215271</v>
      </c>
      <c r="E91">
        <v>6.1775441169738796</v>
      </c>
      <c r="F91">
        <v>1.4075074195861801</v>
      </c>
      <c r="G91">
        <v>2.7750151157379199</v>
      </c>
      <c r="H91">
        <v>24.47265625</v>
      </c>
      <c r="I91">
        <v>8.1880989074706996</v>
      </c>
      <c r="J91">
        <v>9.4638948440551793</v>
      </c>
      <c r="K91">
        <v>7.3472862243652299</v>
      </c>
      <c r="L91">
        <v>3.47993016242981</v>
      </c>
      <c r="M91">
        <v>0.369089275598526</v>
      </c>
      <c r="N91">
        <v>1.1240314245223999</v>
      </c>
      <c r="O91">
        <v>14.3707332611084</v>
      </c>
      <c r="P91">
        <v>3.80946564674377</v>
      </c>
      <c r="Q91">
        <v>5.0319776535034197</v>
      </c>
      <c r="R91">
        <v>2.56810426712036</v>
      </c>
      <c r="S91">
        <v>12.1046752929688</v>
      </c>
      <c r="T91">
        <v>7.1474666595459002</v>
      </c>
      <c r="U91">
        <v>6.5958480834960902</v>
      </c>
      <c r="V91">
        <v>17.547166824340799</v>
      </c>
      <c r="W91">
        <v>4.0558743476867702</v>
      </c>
      <c r="X91">
        <v>13.3628997802734</v>
      </c>
      <c r="Y91">
        <v>0.927007436752319</v>
      </c>
      <c r="Z91">
        <v>4.3779740333557102</v>
      </c>
      <c r="AA91">
        <v>6.3115148544311497</v>
      </c>
      <c r="AB91">
        <v>9.6407604217529297</v>
      </c>
      <c r="AC91">
        <v>10.112724304199199</v>
      </c>
      <c r="AD91">
        <v>5.9933233261108398</v>
      </c>
      <c r="AE91">
        <v>6.4432902336120597</v>
      </c>
    </row>
    <row r="92" spans="1:31">
      <c r="A92">
        <v>1115</v>
      </c>
      <c r="B92">
        <v>6.9972214698791504</v>
      </c>
      <c r="C92">
        <v>17.751451492309599</v>
      </c>
      <c r="D92">
        <v>25.8236179351807</v>
      </c>
      <c r="E92">
        <v>5.7276144027709996</v>
      </c>
      <c r="F92">
        <v>1.17240738868713</v>
      </c>
      <c r="G92">
        <v>2.6146492958068799</v>
      </c>
      <c r="H92">
        <v>24.375078201293899</v>
      </c>
      <c r="I92">
        <v>8.0314273834228498</v>
      </c>
      <c r="J92">
        <v>9.1557598114013707</v>
      </c>
      <c r="K92">
        <v>7.2765121459960902</v>
      </c>
      <c r="L92">
        <v>3.4356896877288801</v>
      </c>
      <c r="M92">
        <v>0.38286718726158098</v>
      </c>
      <c r="N92">
        <v>1.08010506629944</v>
      </c>
      <c r="O92">
        <v>13.7489776611328</v>
      </c>
      <c r="P92">
        <v>3.7530360221862802</v>
      </c>
      <c r="Q92">
        <v>4.9260897636413601</v>
      </c>
      <c r="R92">
        <v>2.7201900482177699</v>
      </c>
      <c r="S92">
        <v>12.071387290954601</v>
      </c>
      <c r="T92">
        <v>7.0577526092529297</v>
      </c>
      <c r="U92">
        <v>6.51570701599121</v>
      </c>
      <c r="V92">
        <v>17.0182285308838</v>
      </c>
      <c r="W92">
        <v>4.0079488754272496</v>
      </c>
      <c r="X92">
        <v>13.092586517334</v>
      </c>
      <c r="Y92">
        <v>0.94846022129058805</v>
      </c>
      <c r="Z92">
        <v>4.3716621398925799</v>
      </c>
      <c r="AA92">
        <v>6.1895303726196298</v>
      </c>
      <c r="AB92">
        <v>9.8699779510497994</v>
      </c>
      <c r="AC92">
        <v>9.9470472335815394</v>
      </c>
      <c r="AD92">
        <v>5.9356813430786097</v>
      </c>
      <c r="AE92">
        <v>6.4584517478942898</v>
      </c>
    </row>
    <row r="93" spans="1:31">
      <c r="A93">
        <v>1117</v>
      </c>
      <c r="B93">
        <v>6.92002201080322</v>
      </c>
      <c r="C93">
        <v>17.120132446289102</v>
      </c>
      <c r="D93">
        <v>25.026731491088899</v>
      </c>
      <c r="E93">
        <v>5.5016531944274902</v>
      </c>
      <c r="F93">
        <v>1.0600831508636499</v>
      </c>
      <c r="G93">
        <v>2.5423283576965301</v>
      </c>
      <c r="H93">
        <v>24.102493286132798</v>
      </c>
      <c r="I93">
        <v>7.88810110092163</v>
      </c>
      <c r="J93">
        <v>8.8771591186523402</v>
      </c>
      <c r="K93">
        <v>7.1705083847045898</v>
      </c>
      <c r="L93">
        <v>3.5227098464965798</v>
      </c>
      <c r="M93">
        <v>0.40129041671752902</v>
      </c>
      <c r="N93">
        <v>1.0656696557998699</v>
      </c>
      <c r="O93">
        <v>13.2680339813232</v>
      </c>
      <c r="P93">
        <v>3.6155476570129399</v>
      </c>
      <c r="Q93">
        <v>4.8185138702392596</v>
      </c>
      <c r="R93">
        <v>2.6908040046691899</v>
      </c>
      <c r="S93">
        <v>11.7201118469238</v>
      </c>
      <c r="T93">
        <v>6.9406175613403303</v>
      </c>
      <c r="U93">
        <v>6.3937664031982404</v>
      </c>
      <c r="V93">
        <v>16.480888366699201</v>
      </c>
      <c r="W93">
        <v>3.8989698886871298</v>
      </c>
      <c r="X93">
        <v>12.918942451477101</v>
      </c>
      <c r="Y93">
        <v>0.92024755477905296</v>
      </c>
      <c r="Z93">
        <v>4.3700361251831099</v>
      </c>
      <c r="AA93">
        <v>6.10135746002197</v>
      </c>
      <c r="AB93">
        <v>10.109509468078601</v>
      </c>
      <c r="AC93">
        <v>10.027229309081999</v>
      </c>
      <c r="AD93">
        <v>5.8758893013000497</v>
      </c>
      <c r="AE93">
        <v>6.4738225936889604</v>
      </c>
    </row>
    <row r="94" spans="1:31">
      <c r="A94">
        <v>1119</v>
      </c>
      <c r="B94">
        <v>6.9245243072509801</v>
      </c>
      <c r="C94">
        <v>16.6070747375488</v>
      </c>
      <c r="D94">
        <v>24.095962524414102</v>
      </c>
      <c r="E94">
        <v>5.1119675636291504</v>
      </c>
      <c r="F94">
        <v>0.95748305320739702</v>
      </c>
      <c r="G94">
        <v>2.5155544281005899</v>
      </c>
      <c r="H94">
        <v>23.7386798858643</v>
      </c>
      <c r="I94">
        <v>7.7189130783081099</v>
      </c>
      <c r="J94">
        <v>8.6244535446166992</v>
      </c>
      <c r="K94">
        <v>7.0695548057556197</v>
      </c>
      <c r="L94">
        <v>3.4099366664886501</v>
      </c>
      <c r="M94">
        <v>0.41017046570777899</v>
      </c>
      <c r="N94">
        <v>1.0942753553390501</v>
      </c>
      <c r="O94">
        <v>12.687297821044901</v>
      </c>
      <c r="P94">
        <v>3.59587430953979</v>
      </c>
      <c r="Q94">
        <v>4.6724123954772896</v>
      </c>
      <c r="R94">
        <v>2.7892360687255899</v>
      </c>
      <c r="S94">
        <v>11.5780944824219</v>
      </c>
      <c r="T94">
        <v>6.6054186820983896</v>
      </c>
      <c r="U94">
        <v>6.2334561347961399</v>
      </c>
      <c r="V94">
        <v>15.9613790512085</v>
      </c>
      <c r="W94">
        <v>3.8161215782165501</v>
      </c>
      <c r="X94">
        <v>12.738621711731</v>
      </c>
      <c r="Y94">
        <v>0.91023087501525901</v>
      </c>
      <c r="Z94">
        <v>4.3831582069396999</v>
      </c>
      <c r="AA94">
        <v>5.9469833374023402</v>
      </c>
      <c r="AB94">
        <v>10.3769788742065</v>
      </c>
      <c r="AC94">
        <v>9.9388675689697301</v>
      </c>
      <c r="AD94">
        <v>5.7863445281982404</v>
      </c>
      <c r="AE94">
        <v>6.3431057929992702</v>
      </c>
    </row>
    <row r="95" spans="1:31">
      <c r="A95">
        <v>1121</v>
      </c>
      <c r="B95">
        <v>6.8630895614623997</v>
      </c>
      <c r="C95">
        <v>16.290159225463899</v>
      </c>
      <c r="D95">
        <v>23.2223224639893</v>
      </c>
      <c r="E95">
        <v>4.8178601264953604</v>
      </c>
      <c r="F95">
        <v>1.04056143760681</v>
      </c>
      <c r="G95">
        <v>2.4874186515808101</v>
      </c>
      <c r="H95">
        <v>23.5879917144775</v>
      </c>
      <c r="I95">
        <v>7.5308818817138699</v>
      </c>
      <c r="J95">
        <v>8.4030942916870099</v>
      </c>
      <c r="K95">
        <v>6.9903879165649396</v>
      </c>
      <c r="L95">
        <v>3.3892409801483199</v>
      </c>
      <c r="M95">
        <v>0.53300869464874301</v>
      </c>
      <c r="N95">
        <v>1.09044885635376</v>
      </c>
      <c r="O95">
        <v>12.178215026855501</v>
      </c>
      <c r="P95">
        <v>3.6061563491821298</v>
      </c>
      <c r="Q95">
        <v>4.5366377830505398</v>
      </c>
      <c r="R95">
        <v>2.8566343784332302</v>
      </c>
      <c r="S95">
        <v>11.6316690444946</v>
      </c>
      <c r="T95">
        <v>6.15248775482178</v>
      </c>
      <c r="U95">
        <v>6.0606985092163104</v>
      </c>
      <c r="V95">
        <v>15.3735466003418</v>
      </c>
      <c r="W95">
        <v>3.7291526794433598</v>
      </c>
      <c r="X95">
        <v>12.5250186920166</v>
      </c>
      <c r="Y95">
        <v>0.89983177185058605</v>
      </c>
      <c r="Z95">
        <v>4.3403801918029803</v>
      </c>
      <c r="AA95">
        <v>5.7642760276794398</v>
      </c>
      <c r="AB95">
        <v>10.584322929382299</v>
      </c>
      <c r="AC95">
        <v>9.6959209442138707</v>
      </c>
      <c r="AD95">
        <v>5.6679024696350098</v>
      </c>
      <c r="AE95">
        <v>6.2972879409790004</v>
      </c>
    </row>
    <row r="96" spans="1:31">
      <c r="A96">
        <v>1123</v>
      </c>
      <c r="B96">
        <v>6.7595162391662598</v>
      </c>
      <c r="C96">
        <v>16.175573348998999</v>
      </c>
      <c r="D96">
        <v>22.2217197418213</v>
      </c>
      <c r="E96">
        <v>4.7398147583007804</v>
      </c>
      <c r="F96">
        <v>1.2330726385116599</v>
      </c>
      <c r="G96">
        <v>2.4347240924835201</v>
      </c>
      <c r="H96">
        <v>23.1894931793213</v>
      </c>
      <c r="I96">
        <v>7.3615803718566903</v>
      </c>
      <c r="J96">
        <v>8.0786657333374006</v>
      </c>
      <c r="K96">
        <v>6.9306998252868697</v>
      </c>
      <c r="L96">
        <v>3.40487909317017</v>
      </c>
      <c r="M96">
        <v>0.39901235699653598</v>
      </c>
      <c r="N96">
        <v>1.07658791542053</v>
      </c>
      <c r="O96">
        <v>11.7692470550537</v>
      </c>
      <c r="P96">
        <v>3.5711812973022501</v>
      </c>
      <c r="Q96">
        <v>4.4051365852356001</v>
      </c>
      <c r="R96">
        <v>2.8461666107177699</v>
      </c>
      <c r="S96">
        <v>11.3868408203125</v>
      </c>
      <c r="T96">
        <v>5.8740983009338397</v>
      </c>
      <c r="U96">
        <v>5.88981008529663</v>
      </c>
      <c r="V96">
        <v>14.797739982605</v>
      </c>
      <c r="W96">
        <v>3.63437128067017</v>
      </c>
      <c r="X96">
        <v>12.2938556671143</v>
      </c>
      <c r="Y96">
        <v>0.93232429027557395</v>
      </c>
      <c r="Z96">
        <v>4.35060358047485</v>
      </c>
      <c r="AA96">
        <v>5.5908894538879403</v>
      </c>
      <c r="AB96">
        <v>10.822774887085</v>
      </c>
      <c r="AC96">
        <v>9.6468963623046893</v>
      </c>
      <c r="AD96">
        <v>5.5498337745666504</v>
      </c>
      <c r="AE96">
        <v>6.16267967224121</v>
      </c>
    </row>
    <row r="97" spans="1:31">
      <c r="A97">
        <v>1125</v>
      </c>
      <c r="B97">
        <v>6.7109732627868697</v>
      </c>
      <c r="C97">
        <v>16.021482467651399</v>
      </c>
      <c r="D97">
        <v>21.26735496521</v>
      </c>
      <c r="E97">
        <v>4.6076922416687003</v>
      </c>
      <c r="F97">
        <v>1.3085914850235001</v>
      </c>
      <c r="G97">
        <v>2.45084929466248</v>
      </c>
      <c r="H97">
        <v>22.8939914703369</v>
      </c>
      <c r="I97">
        <v>7.1788206100463903</v>
      </c>
      <c r="J97">
        <v>7.73618459701538</v>
      </c>
      <c r="K97">
        <v>6.8507866859436</v>
      </c>
      <c r="L97">
        <v>3.3730711936950701</v>
      </c>
      <c r="M97">
        <v>0.31698709726333602</v>
      </c>
      <c r="N97">
        <v>1.11029720306396</v>
      </c>
      <c r="O97">
        <v>11.2359046936035</v>
      </c>
      <c r="P97">
        <v>3.6018803119659402</v>
      </c>
      <c r="Q97">
        <v>4.2428536415100098</v>
      </c>
      <c r="R97">
        <v>2.8166275024414098</v>
      </c>
      <c r="S97">
        <v>11.1040859222412</v>
      </c>
      <c r="T97">
        <v>5.7096672058105504</v>
      </c>
      <c r="U97">
        <v>5.7443666458129901</v>
      </c>
      <c r="V97">
        <v>14.3268423080444</v>
      </c>
      <c r="W97">
        <v>3.6270513534545898</v>
      </c>
      <c r="X97">
        <v>12.2534580230713</v>
      </c>
      <c r="Y97">
        <v>0.96660667657852195</v>
      </c>
      <c r="Z97">
        <v>4.2956862449645996</v>
      </c>
      <c r="AA97">
        <v>5.4358186721801802</v>
      </c>
      <c r="AB97">
        <v>11.0794668197632</v>
      </c>
      <c r="AC97">
        <v>9.5731325149536097</v>
      </c>
      <c r="AD97">
        <v>5.38991403579712</v>
      </c>
      <c r="AE97">
        <v>5.9561882019043004</v>
      </c>
    </row>
    <row r="98" spans="1:31">
      <c r="A98">
        <v>1127</v>
      </c>
      <c r="B98">
        <v>6.5992684364318803</v>
      </c>
      <c r="C98">
        <v>15.6997127532959</v>
      </c>
      <c r="D98">
        <v>20.2546482086182</v>
      </c>
      <c r="E98">
        <v>4.5175933837890598</v>
      </c>
      <c r="F98">
        <v>1.29869043827057</v>
      </c>
      <c r="G98">
        <v>2.4839448928832999</v>
      </c>
      <c r="H98">
        <v>22.771867752075199</v>
      </c>
      <c r="I98">
        <v>7.0048351287841797</v>
      </c>
      <c r="J98">
        <v>7.4282388687133798</v>
      </c>
      <c r="K98">
        <v>6.7745804786682102</v>
      </c>
      <c r="L98">
        <v>3.34516382217407</v>
      </c>
      <c r="M98">
        <v>0.227574393153191</v>
      </c>
      <c r="N98">
        <v>1.15243709087372</v>
      </c>
      <c r="O98">
        <v>10.8246421813965</v>
      </c>
      <c r="P98">
        <v>3.7377917766571001</v>
      </c>
      <c r="Q98">
        <v>4.11147117614746</v>
      </c>
      <c r="R98">
        <v>2.7795741558075</v>
      </c>
      <c r="S98">
        <v>10.924883842468301</v>
      </c>
      <c r="T98">
        <v>5.5043258666992196</v>
      </c>
      <c r="U98">
        <v>5.5880088806152299</v>
      </c>
      <c r="V98">
        <v>13.8482961654663</v>
      </c>
      <c r="W98">
        <v>3.5422666072845499</v>
      </c>
      <c r="X98">
        <v>12.1473598480225</v>
      </c>
      <c r="Y98">
        <v>0.92960464954376198</v>
      </c>
      <c r="Z98">
        <v>4.2926692962646502</v>
      </c>
      <c r="AA98">
        <v>5.2665638923645002</v>
      </c>
      <c r="AB98">
        <v>11.271330833435099</v>
      </c>
      <c r="AC98">
        <v>9.3228416442871094</v>
      </c>
      <c r="AD98">
        <v>5.2887539863586399</v>
      </c>
      <c r="AE98">
        <v>5.9803533554077104</v>
      </c>
    </row>
    <row r="99" spans="1:31">
      <c r="A99">
        <v>1129</v>
      </c>
      <c r="B99">
        <v>6.5020585060119602</v>
      </c>
      <c r="C99">
        <v>15.7663516998291</v>
      </c>
      <c r="D99">
        <v>19.285833358764599</v>
      </c>
      <c r="E99">
        <v>4.3901262283325204</v>
      </c>
      <c r="F99">
        <v>1.27263879776001</v>
      </c>
      <c r="G99">
        <v>2.4148294925689702</v>
      </c>
      <c r="H99">
        <v>22.390666961669901</v>
      </c>
      <c r="I99">
        <v>6.8427152633667001</v>
      </c>
      <c r="J99">
        <v>7.1903142929077104</v>
      </c>
      <c r="K99">
        <v>6.6848578453064</v>
      </c>
      <c r="L99">
        <v>3.2806494235992401</v>
      </c>
      <c r="M99">
        <v>0.52822905778884899</v>
      </c>
      <c r="N99">
        <v>1.1677491664886499</v>
      </c>
      <c r="O99">
        <v>10.368645668029799</v>
      </c>
      <c r="P99">
        <v>3.7900633811950701</v>
      </c>
      <c r="Q99">
        <v>3.9509112834930402</v>
      </c>
      <c r="R99">
        <v>2.7433447837829599</v>
      </c>
      <c r="S99">
        <v>10.8113718032837</v>
      </c>
      <c r="T99">
        <v>5.3510851860046396</v>
      </c>
      <c r="U99">
        <v>5.4289784431457502</v>
      </c>
      <c r="V99">
        <v>13.382498741149901</v>
      </c>
      <c r="W99">
        <v>3.3696441650390598</v>
      </c>
      <c r="X99">
        <v>11.992448806762701</v>
      </c>
      <c r="Y99">
        <v>0.97735345363616899</v>
      </c>
      <c r="Z99">
        <v>4.2754030227661097</v>
      </c>
      <c r="AA99">
        <v>5.0718588829040501</v>
      </c>
      <c r="AB99">
        <v>11.399288177490201</v>
      </c>
      <c r="AC99">
        <v>9.1484479904174805</v>
      </c>
      <c r="AD99">
        <v>5.1326875686645499</v>
      </c>
      <c r="AE99">
        <v>5.8040199279785201</v>
      </c>
    </row>
    <row r="100" spans="1:31">
      <c r="A100">
        <v>1131</v>
      </c>
      <c r="B100">
        <v>6.4835615158081099</v>
      </c>
      <c r="C100">
        <v>15.392951011657701</v>
      </c>
      <c r="D100">
        <v>18.360225677490199</v>
      </c>
      <c r="E100">
        <v>4.3434085845947301</v>
      </c>
      <c r="F100">
        <v>1.16311836242676</v>
      </c>
      <c r="G100">
        <v>2.36363697052002</v>
      </c>
      <c r="H100">
        <v>22.136644363403299</v>
      </c>
      <c r="I100">
        <v>6.6696581840515101</v>
      </c>
      <c r="J100">
        <v>6.9069194793701199</v>
      </c>
      <c r="K100">
        <v>6.5844178199768102</v>
      </c>
      <c r="L100">
        <v>3.2059228420257599</v>
      </c>
      <c r="M100">
        <v>0.86045527458190896</v>
      </c>
      <c r="N100">
        <v>1.1286423206329299</v>
      </c>
      <c r="O100">
        <v>10.0191745758057</v>
      </c>
      <c r="P100">
        <v>3.7239501476287802</v>
      </c>
      <c r="Q100">
        <v>3.8073978424072301</v>
      </c>
      <c r="R100">
        <v>2.7070760726928702</v>
      </c>
      <c r="S100">
        <v>10.6118259429932</v>
      </c>
      <c r="T100">
        <v>5.2620310783386204</v>
      </c>
      <c r="U100">
        <v>5.2595453262329102</v>
      </c>
      <c r="V100">
        <v>13.019118309021</v>
      </c>
      <c r="W100">
        <v>3.4056167602539098</v>
      </c>
      <c r="X100">
        <v>11.8123207092285</v>
      </c>
      <c r="Y100">
        <v>0.98182713985443104</v>
      </c>
      <c r="Z100">
        <v>4.1357398033142099</v>
      </c>
      <c r="AA100">
        <v>4.9152908325195304</v>
      </c>
      <c r="AB100">
        <v>11.414920806884799</v>
      </c>
      <c r="AC100">
        <v>9.0255784988403303</v>
      </c>
      <c r="AD100">
        <v>4.9532980918884304</v>
      </c>
      <c r="AE100">
        <v>5.8052964210510298</v>
      </c>
    </row>
    <row r="101" spans="1:31">
      <c r="A101">
        <v>1133</v>
      </c>
      <c r="B101">
        <v>6.3376536369323704</v>
      </c>
      <c r="C101">
        <v>14.7461347579956</v>
      </c>
      <c r="D101">
        <v>17.413570404052699</v>
      </c>
      <c r="E101">
        <v>4.2202997207641602</v>
      </c>
      <c r="F101">
        <v>0.99499738216400102</v>
      </c>
      <c r="G101">
        <v>2.3152384757995601</v>
      </c>
      <c r="H101">
        <v>21.8798503875732</v>
      </c>
      <c r="I101">
        <v>6.4566164016723597</v>
      </c>
      <c r="J101">
        <v>6.6094269752502397</v>
      </c>
      <c r="K101">
        <v>6.4064993858337402</v>
      </c>
      <c r="L101">
        <v>3.17023897171021</v>
      </c>
      <c r="M101">
        <v>0.95412749052047696</v>
      </c>
      <c r="N101">
        <v>1.0908852815628101</v>
      </c>
      <c r="O101">
        <v>9.5955324172973597</v>
      </c>
      <c r="P101">
        <v>3.72792315483093</v>
      </c>
      <c r="Q101">
        <v>3.66935038566589</v>
      </c>
      <c r="R101">
        <v>2.72172975540161</v>
      </c>
      <c r="S101">
        <v>10.375189781189</v>
      </c>
      <c r="T101">
        <v>5.1067943572998002</v>
      </c>
      <c r="U101">
        <v>5.0704727172851598</v>
      </c>
      <c r="V101">
        <v>12.714414596557599</v>
      </c>
      <c r="W101">
        <v>3.31530714035034</v>
      </c>
      <c r="X101">
        <v>11.498263359069799</v>
      </c>
      <c r="Y101">
        <v>0.91090965270996105</v>
      </c>
      <c r="Z101">
        <v>4.1023716926574698</v>
      </c>
      <c r="AA101">
        <v>4.76006984710693</v>
      </c>
      <c r="AB101">
        <v>11.401073455810501</v>
      </c>
      <c r="AC101">
        <v>8.7652368545532209</v>
      </c>
      <c r="AD101">
        <v>4.7648439407348597</v>
      </c>
      <c r="AE101">
        <v>5.8195815086364702</v>
      </c>
    </row>
    <row r="102" spans="1:31">
      <c r="A102">
        <v>1135</v>
      </c>
      <c r="B102">
        <v>6.2528419494628897</v>
      </c>
      <c r="C102">
        <v>14.0978679656982</v>
      </c>
      <c r="D102">
        <v>16.6276950836182</v>
      </c>
      <c r="E102">
        <v>3.9888784885406499</v>
      </c>
      <c r="F102">
        <v>0.88742810487747203</v>
      </c>
      <c r="G102">
        <v>2.2412166595459002</v>
      </c>
      <c r="H102">
        <v>21.647998809814499</v>
      </c>
      <c r="I102">
        <v>6.2147169113159197</v>
      </c>
      <c r="J102">
        <v>6.3112521171569798</v>
      </c>
      <c r="K102">
        <v>6.0858793258667001</v>
      </c>
      <c r="L102">
        <v>3.1347961425781299</v>
      </c>
      <c r="M102">
        <v>0.88508355617523204</v>
      </c>
      <c r="N102">
        <v>1.06518006324768</v>
      </c>
      <c r="O102">
        <v>9.1860113143920898</v>
      </c>
      <c r="P102">
        <v>3.5547900199890101</v>
      </c>
      <c r="Q102">
        <v>3.5145628452300999</v>
      </c>
      <c r="R102">
        <v>2.6833639144897501</v>
      </c>
      <c r="S102">
        <v>10.0299119949341</v>
      </c>
      <c r="T102">
        <v>4.8877768516540501</v>
      </c>
      <c r="U102">
        <v>4.8780145645141602</v>
      </c>
      <c r="V102">
        <v>12.4545640945435</v>
      </c>
      <c r="W102">
        <v>3.2619383335113499</v>
      </c>
      <c r="X102">
        <v>11.0210285186768</v>
      </c>
      <c r="Y102">
        <v>0.891670942306519</v>
      </c>
      <c r="Z102">
        <v>4.0564861297607404</v>
      </c>
      <c r="AA102">
        <v>4.5676898956298801</v>
      </c>
      <c r="AB102">
        <v>11.308217048645</v>
      </c>
      <c r="AC102">
        <v>8.5172653198242205</v>
      </c>
      <c r="AD102">
        <v>4.5379834175109899</v>
      </c>
      <c r="AE102">
        <v>5.57375192642212</v>
      </c>
    </row>
    <row r="103" spans="1:31">
      <c r="A103">
        <v>1137</v>
      </c>
      <c r="B103">
        <v>6.0567793846130398</v>
      </c>
      <c r="C103">
        <v>13.5648193359375</v>
      </c>
      <c r="D103">
        <v>15.9940242767334</v>
      </c>
      <c r="E103">
        <v>3.7860536575317401</v>
      </c>
      <c r="F103">
        <v>0.82510745525360096</v>
      </c>
      <c r="G103">
        <v>2.1290252208709699</v>
      </c>
      <c r="H103">
        <v>21.397861480712901</v>
      </c>
      <c r="I103">
        <v>6.0136380195617702</v>
      </c>
      <c r="J103">
        <v>6.0064229965209996</v>
      </c>
      <c r="K103">
        <v>5.7691674232482901</v>
      </c>
      <c r="L103">
        <v>3.0966761112213099</v>
      </c>
      <c r="M103">
        <v>0.52907848358154297</v>
      </c>
      <c r="N103">
        <v>1.0645933151245099</v>
      </c>
      <c r="O103">
        <v>8.8561935424804705</v>
      </c>
      <c r="P103">
        <v>3.1675319671630899</v>
      </c>
      <c r="Q103">
        <v>3.35347628593445</v>
      </c>
      <c r="R103">
        <v>2.66681981086731</v>
      </c>
      <c r="S103">
        <v>9.4643630981445295</v>
      </c>
      <c r="T103">
        <v>4.7322750091552699</v>
      </c>
      <c r="U103">
        <v>4.7087740898132298</v>
      </c>
      <c r="V103">
        <v>12.2315664291382</v>
      </c>
      <c r="W103">
        <v>3.26439380645752</v>
      </c>
      <c r="X103">
        <v>10.690767288208001</v>
      </c>
      <c r="Y103">
        <v>0.79855149984359697</v>
      </c>
      <c r="Z103">
        <v>4.00002241134644</v>
      </c>
      <c r="AA103">
        <v>4.4076843261718803</v>
      </c>
      <c r="AB103">
        <v>11.250039100646999</v>
      </c>
      <c r="AC103">
        <v>8.2655515670776403</v>
      </c>
      <c r="AD103">
        <v>4.3183331489562997</v>
      </c>
      <c r="AE103">
        <v>5.3844556808471697</v>
      </c>
    </row>
    <row r="104" spans="1:31">
      <c r="A104">
        <v>1139</v>
      </c>
      <c r="B104">
        <v>5.9921417236328098</v>
      </c>
      <c r="C104">
        <v>13.017668724060099</v>
      </c>
      <c r="D104">
        <v>15.476615905761699</v>
      </c>
      <c r="E104">
        <v>3.6938431262970002</v>
      </c>
      <c r="F104">
        <v>0.77288234233856201</v>
      </c>
      <c r="G104">
        <v>2.0407984256744398</v>
      </c>
      <c r="H104">
        <v>21.2529201507568</v>
      </c>
      <c r="I104">
        <v>5.8081688880920401</v>
      </c>
      <c r="J104">
        <v>5.7993741035461399</v>
      </c>
      <c r="K104">
        <v>5.4687972068786603</v>
      </c>
      <c r="L104">
        <v>3.0569095611572301</v>
      </c>
      <c r="M104">
        <v>0.36535003781318698</v>
      </c>
      <c r="N104">
        <v>1.0641987323761</v>
      </c>
      <c r="O104">
        <v>8.5415735244750994</v>
      </c>
      <c r="P104">
        <v>2.8721675872802699</v>
      </c>
      <c r="Q104">
        <v>3.2023665904998802</v>
      </c>
      <c r="R104">
        <v>2.6986830234527601</v>
      </c>
      <c r="S104">
        <v>9.0546598434448207</v>
      </c>
      <c r="T104">
        <v>4.6110529899597203</v>
      </c>
      <c r="U104">
        <v>4.54862403869629</v>
      </c>
      <c r="V104">
        <v>12.087700843811</v>
      </c>
      <c r="W104">
        <v>3.34843897819519</v>
      </c>
      <c r="X104">
        <v>10.3936710357666</v>
      </c>
      <c r="Y104">
        <v>0.71896785497665405</v>
      </c>
      <c r="Z104">
        <v>3.9429917335510298</v>
      </c>
      <c r="AA104">
        <v>4.2871603965759304</v>
      </c>
      <c r="AB104">
        <v>11.2377834320068</v>
      </c>
      <c r="AC104">
        <v>8.0756130218505895</v>
      </c>
      <c r="AD104">
        <v>4.1170730590820304</v>
      </c>
      <c r="AE104">
        <v>5.2734861373901403</v>
      </c>
    </row>
    <row r="105" spans="1:31">
      <c r="A105">
        <v>1141</v>
      </c>
      <c r="B105">
        <v>5.9564838409423801</v>
      </c>
      <c r="C105">
        <v>12.582319259643601</v>
      </c>
      <c r="D105">
        <v>15.2549648284912</v>
      </c>
      <c r="E105">
        <v>3.4829399585723899</v>
      </c>
      <c r="F105">
        <v>0.68288600444793701</v>
      </c>
      <c r="G105">
        <v>1.95010578632355</v>
      </c>
      <c r="H105">
        <v>21.1177864074707</v>
      </c>
      <c r="I105">
        <v>5.5999784469604501</v>
      </c>
      <c r="J105">
        <v>5.7836942672729501</v>
      </c>
      <c r="K105">
        <v>5.2196083068847701</v>
      </c>
      <c r="L105">
        <v>3.0183458328247101</v>
      </c>
      <c r="M105">
        <v>1.13360023498535</v>
      </c>
      <c r="N105">
        <v>1.0621966123580899</v>
      </c>
      <c r="O105">
        <v>8.25879001617432</v>
      </c>
      <c r="P105">
        <v>2.7013156414032</v>
      </c>
      <c r="Q105">
        <v>3.0724787712097199</v>
      </c>
      <c r="R105">
        <v>2.72360062599182</v>
      </c>
      <c r="S105">
        <v>8.5465497970581108</v>
      </c>
      <c r="T105">
        <v>4.5098795890808097</v>
      </c>
      <c r="U105">
        <v>4.39056491851807</v>
      </c>
      <c r="V105">
        <v>11.9531202316284</v>
      </c>
      <c r="W105">
        <v>3.38523149490356</v>
      </c>
      <c r="X105">
        <v>10.079781532287599</v>
      </c>
      <c r="Y105">
        <v>0.66845804452896096</v>
      </c>
      <c r="Z105">
        <v>3.91373610496521</v>
      </c>
      <c r="AA105">
        <v>4.1544046401977504</v>
      </c>
      <c r="AB105">
        <v>11.1231956481934</v>
      </c>
      <c r="AC105">
        <v>7.9485101699829102</v>
      </c>
      <c r="AD105">
        <v>3.9739546775817902</v>
      </c>
      <c r="AE105">
        <v>5.0932021141052202</v>
      </c>
    </row>
    <row r="106" spans="1:31">
      <c r="A106">
        <v>1143</v>
      </c>
      <c r="B106">
        <v>5.91927242279053</v>
      </c>
      <c r="C106">
        <v>12.488319396972701</v>
      </c>
      <c r="D106">
        <v>15.3156061172485</v>
      </c>
      <c r="E106">
        <v>3.3144657611846902</v>
      </c>
      <c r="F106">
        <v>0.57974445819854703</v>
      </c>
      <c r="G106">
        <v>1.8362948894500699</v>
      </c>
      <c r="H106">
        <v>20.6178302764893</v>
      </c>
      <c r="I106">
        <v>5.4254927635192898</v>
      </c>
      <c r="J106">
        <v>5.8477759361267099</v>
      </c>
      <c r="K106">
        <v>4.9827857017517099</v>
      </c>
      <c r="L106">
        <v>2.9569318294525102</v>
      </c>
      <c r="M106">
        <v>1.58263719081879</v>
      </c>
      <c r="N106">
        <v>1.07899117469788</v>
      </c>
      <c r="O106">
        <v>8.0929784774780291</v>
      </c>
      <c r="P106">
        <v>2.47641158103943</v>
      </c>
      <c r="Q106">
        <v>2.9725725650787398</v>
      </c>
      <c r="R106">
        <v>2.7507786750793501</v>
      </c>
      <c r="S106">
        <v>8.2154417037963903</v>
      </c>
      <c r="T106">
        <v>4.4685611724853498</v>
      </c>
      <c r="U106">
        <v>4.2688865661621103</v>
      </c>
      <c r="V106">
        <v>11.7569494247437</v>
      </c>
      <c r="W106">
        <v>3.3041112422943102</v>
      </c>
      <c r="X106">
        <v>9.7659244537353498</v>
      </c>
      <c r="Y106">
        <v>0.61932152509689298</v>
      </c>
      <c r="Z106">
        <v>3.8973512649536102</v>
      </c>
      <c r="AA106">
        <v>4.0055694580078098</v>
      </c>
      <c r="AB106">
        <v>11.104516029357899</v>
      </c>
      <c r="AC106">
        <v>7.8537712097168004</v>
      </c>
      <c r="AD106">
        <v>3.8126118183136</v>
      </c>
      <c r="AE106">
        <v>4.80045413970947</v>
      </c>
    </row>
    <row r="107" spans="1:31">
      <c r="A107">
        <v>1145</v>
      </c>
      <c r="B107">
        <v>5.7827076911926296</v>
      </c>
      <c r="C107">
        <v>12.245088577270501</v>
      </c>
      <c r="D107">
        <v>15.529881477356</v>
      </c>
      <c r="E107">
        <v>3.1766541004180899</v>
      </c>
      <c r="F107">
        <v>0.53487718105316195</v>
      </c>
      <c r="G107">
        <v>1.7494299411773699</v>
      </c>
      <c r="H107">
        <v>20.175035476684599</v>
      </c>
      <c r="I107">
        <v>5.2547712326049796</v>
      </c>
      <c r="J107">
        <v>5.9692482948303196</v>
      </c>
      <c r="K107">
        <v>4.7602496147155797</v>
      </c>
      <c r="L107">
        <v>2.8509426116943399</v>
      </c>
      <c r="M107">
        <v>1.4971090555191</v>
      </c>
      <c r="N107">
        <v>1.0074933767318699</v>
      </c>
      <c r="O107">
        <v>7.8936429023742702</v>
      </c>
      <c r="P107">
        <v>2.2550306320190399</v>
      </c>
      <c r="Q107">
        <v>2.8766839504241899</v>
      </c>
      <c r="R107">
        <v>2.8382589817047101</v>
      </c>
      <c r="S107">
        <v>7.8858914375305202</v>
      </c>
      <c r="T107">
        <v>4.4823722839355504</v>
      </c>
      <c r="U107">
        <v>4.1586804389953604</v>
      </c>
      <c r="V107">
        <v>11.597083091735801</v>
      </c>
      <c r="W107">
        <v>3.3183553218841602</v>
      </c>
      <c r="X107">
        <v>9.4281873703002894</v>
      </c>
      <c r="Y107">
        <v>0.61357051134109497</v>
      </c>
      <c r="Z107">
        <v>3.8034853935241699</v>
      </c>
      <c r="AA107">
        <v>3.8765108585357702</v>
      </c>
      <c r="AB107">
        <v>11.1122169494629</v>
      </c>
      <c r="AC107">
        <v>7.9327363967895499</v>
      </c>
      <c r="AD107">
        <v>3.6551473140716602</v>
      </c>
      <c r="AE107">
        <v>4.6167745590209996</v>
      </c>
    </row>
    <row r="108" spans="1:31">
      <c r="A108">
        <v>1147</v>
      </c>
      <c r="B108">
        <v>5.7483677864074698</v>
      </c>
      <c r="C108">
        <v>11.9401245117188</v>
      </c>
      <c r="D108">
        <v>15.850608825683601</v>
      </c>
      <c r="E108">
        <v>3.1427266597747798</v>
      </c>
      <c r="F108">
        <v>0.41855999827384899</v>
      </c>
      <c r="G108">
        <v>1.6955583095550499</v>
      </c>
      <c r="H108">
        <v>19.7326354980469</v>
      </c>
      <c r="I108">
        <v>5.0491690635681197</v>
      </c>
      <c r="J108">
        <v>6.2120409011840803</v>
      </c>
      <c r="K108">
        <v>4.6072235107421902</v>
      </c>
      <c r="L108">
        <v>2.80952000617981</v>
      </c>
      <c r="M108">
        <v>1.04401826858521</v>
      </c>
      <c r="N108">
        <v>0.95306622982025102</v>
      </c>
      <c r="O108">
        <v>7.7161779403686497</v>
      </c>
      <c r="P108">
        <v>2.0885879993438698</v>
      </c>
      <c r="Q108">
        <v>2.7598857879638699</v>
      </c>
      <c r="R108">
        <v>2.9410424232482901</v>
      </c>
      <c r="S108">
        <v>7.2972702980041504</v>
      </c>
      <c r="T108">
        <v>4.4552574157714799</v>
      </c>
      <c r="U108">
        <v>4.0128965377807599</v>
      </c>
      <c r="V108">
        <v>11.431830406189</v>
      </c>
      <c r="W108">
        <v>3.2748115062713601</v>
      </c>
      <c r="X108">
        <v>8.9185457229614293</v>
      </c>
      <c r="Y108">
        <v>0.57296425104141202</v>
      </c>
      <c r="Z108">
        <v>3.6780033111572301</v>
      </c>
      <c r="AA108">
        <v>3.7770330905914302</v>
      </c>
      <c r="AB108">
        <v>11.0693511962891</v>
      </c>
      <c r="AC108">
        <v>8.0223493576049805</v>
      </c>
      <c r="AD108">
        <v>3.5080687999725302</v>
      </c>
      <c r="AE108">
        <v>4.4645223617553702</v>
      </c>
    </row>
    <row r="109" spans="1:31">
      <c r="A109">
        <v>1149</v>
      </c>
      <c r="B109">
        <v>5.8119769096374503</v>
      </c>
      <c r="C109">
        <v>11.9144554138184</v>
      </c>
      <c r="D109">
        <v>16.3554172515869</v>
      </c>
      <c r="E109">
        <v>2.9950613975524898</v>
      </c>
      <c r="F109">
        <v>0.29723459482192999</v>
      </c>
      <c r="G109">
        <v>1.58620989322662</v>
      </c>
      <c r="H109">
        <v>19.2028713226318</v>
      </c>
      <c r="I109">
        <v>4.8565793037414604</v>
      </c>
      <c r="J109">
        <v>6.4716672897338903</v>
      </c>
      <c r="K109">
        <v>4.5201697349548304</v>
      </c>
      <c r="L109">
        <v>2.7263343334197998</v>
      </c>
      <c r="M109">
        <v>0.37509799003601102</v>
      </c>
      <c r="N109">
        <v>0.945323705673218</v>
      </c>
      <c r="O109">
        <v>7.5553002357482901</v>
      </c>
      <c r="P109">
        <v>1.9285153150558501</v>
      </c>
      <c r="Q109">
        <v>2.6365532875061</v>
      </c>
      <c r="R109">
        <v>3.0143971443176301</v>
      </c>
      <c r="S109">
        <v>6.9914679527282697</v>
      </c>
      <c r="T109">
        <v>4.5160970687866202</v>
      </c>
      <c r="U109">
        <v>3.8657495975494398</v>
      </c>
      <c r="V109">
        <v>11.243055343627899</v>
      </c>
      <c r="W109">
        <v>3.2934989929199201</v>
      </c>
      <c r="X109">
        <v>8.4481220245361293</v>
      </c>
      <c r="Y109">
        <v>0.54402339458465598</v>
      </c>
      <c r="Z109">
        <v>3.6583943367004399</v>
      </c>
      <c r="AA109">
        <v>3.6471421718597399</v>
      </c>
      <c r="AB109">
        <v>11.0883646011353</v>
      </c>
      <c r="AC109">
        <v>8.0513706207275408</v>
      </c>
      <c r="AD109">
        <v>3.3689773082733199</v>
      </c>
      <c r="AE109">
        <v>4.3345513343811</v>
      </c>
    </row>
    <row r="110" spans="1:31">
      <c r="A110">
        <v>1151</v>
      </c>
      <c r="B110">
        <v>5.6763668060302699</v>
      </c>
      <c r="C110">
        <v>11.8358345031738</v>
      </c>
      <c r="D110">
        <v>16.764591217041001</v>
      </c>
      <c r="E110">
        <v>2.92729640007019</v>
      </c>
      <c r="F110">
        <v>0.28805944323539701</v>
      </c>
      <c r="G110">
        <v>1.4402478933334399</v>
      </c>
      <c r="H110">
        <v>18.6156311035156</v>
      </c>
      <c r="I110">
        <v>4.6926922798156703</v>
      </c>
      <c r="J110">
        <v>6.8538012504577601</v>
      </c>
      <c r="K110">
        <v>4.3642210960388201</v>
      </c>
      <c r="L110">
        <v>2.6272292137146001</v>
      </c>
      <c r="M110">
        <v>0.19811342656612399</v>
      </c>
      <c r="N110">
        <v>0.90616780519485496</v>
      </c>
      <c r="O110">
        <v>7.4261922836303702</v>
      </c>
      <c r="P110">
        <v>1.69838106632233</v>
      </c>
      <c r="Q110">
        <v>2.5046813488006601</v>
      </c>
      <c r="R110">
        <v>3.12213182449341</v>
      </c>
      <c r="S110">
        <v>6.5776643753051802</v>
      </c>
      <c r="T110">
        <v>4.61869239807129</v>
      </c>
      <c r="U110">
        <v>3.6958203315734899</v>
      </c>
      <c r="V110">
        <v>11.009625434875501</v>
      </c>
      <c r="W110">
        <v>3.2527847290039098</v>
      </c>
      <c r="X110">
        <v>8.0002288818359393</v>
      </c>
      <c r="Y110">
        <v>0.486509889364243</v>
      </c>
      <c r="Z110">
        <v>3.58954954147339</v>
      </c>
      <c r="AA110">
        <v>3.5064005851745601</v>
      </c>
      <c r="AB110">
        <v>11.1248998641968</v>
      </c>
      <c r="AC110">
        <v>8.2656745910644496</v>
      </c>
      <c r="AD110">
        <v>3.21470069885254</v>
      </c>
      <c r="AE110">
        <v>4.1233406066894496</v>
      </c>
    </row>
    <row r="111" spans="1:31">
      <c r="A111">
        <v>1153</v>
      </c>
      <c r="B111">
        <v>5.6291370391845703</v>
      </c>
      <c r="C111">
        <v>11.872345924377401</v>
      </c>
      <c r="D111">
        <v>16.931028366088899</v>
      </c>
      <c r="E111">
        <v>2.8835570812225302</v>
      </c>
      <c r="F111">
        <v>0.271566301584244</v>
      </c>
      <c r="G111">
        <v>1.3817169666290301</v>
      </c>
      <c r="H111">
        <v>17.934127807617202</v>
      </c>
      <c r="I111">
        <v>4.5147795677185103</v>
      </c>
      <c r="J111">
        <v>7.2533817291259801</v>
      </c>
      <c r="K111">
        <v>4.2143206596374503</v>
      </c>
      <c r="L111">
        <v>2.5305771827697798</v>
      </c>
      <c r="M111">
        <v>0.25591513514518699</v>
      </c>
      <c r="N111">
        <v>0.83722519874572798</v>
      </c>
      <c r="O111">
        <v>7.2660779953002903</v>
      </c>
      <c r="P111">
        <v>1.5659326314926101</v>
      </c>
      <c r="Q111">
        <v>2.38099908828735</v>
      </c>
      <c r="R111">
        <v>3.1905212402343799</v>
      </c>
      <c r="S111">
        <v>6.0870065689086896</v>
      </c>
      <c r="T111">
        <v>4.7212467193603498</v>
      </c>
      <c r="U111">
        <v>3.4972724914550799</v>
      </c>
      <c r="V111">
        <v>10.771227836608899</v>
      </c>
      <c r="W111">
        <v>3.1701362133026101</v>
      </c>
      <c r="X111">
        <v>7.5541567802429199</v>
      </c>
      <c r="Y111">
        <v>0.45456370711326599</v>
      </c>
      <c r="Z111">
        <v>3.45805144309998</v>
      </c>
      <c r="AA111">
        <v>3.3655366897582999</v>
      </c>
      <c r="AB111">
        <v>11.0910587310791</v>
      </c>
      <c r="AC111">
        <v>8.4666671752929705</v>
      </c>
      <c r="AD111">
        <v>3.0184628963470499</v>
      </c>
      <c r="AE111">
        <v>3.90821433067322</v>
      </c>
    </row>
    <row r="112" spans="1:31">
      <c r="A112">
        <v>1155</v>
      </c>
      <c r="B112">
        <v>5.6409649848937997</v>
      </c>
      <c r="C112">
        <v>12.0543203353882</v>
      </c>
      <c r="D112">
        <v>17.257020950317401</v>
      </c>
      <c r="E112">
        <v>2.6668941974639901</v>
      </c>
      <c r="F112">
        <v>0.25147253274917603</v>
      </c>
      <c r="G112">
        <v>1.30106353759766</v>
      </c>
      <c r="H112">
        <v>17.339076995849599</v>
      </c>
      <c r="I112">
        <v>4.3411731719970703</v>
      </c>
      <c r="J112">
        <v>7.7240943908691397</v>
      </c>
      <c r="K112">
        <v>4.1089601516723597</v>
      </c>
      <c r="L112">
        <v>2.4720826148986799</v>
      </c>
      <c r="M112">
        <v>0.44703021645545998</v>
      </c>
      <c r="N112">
        <v>0.78213798999786399</v>
      </c>
      <c r="O112">
        <v>7.0638999938964799</v>
      </c>
      <c r="P112">
        <v>1.4250328540802</v>
      </c>
      <c r="Q112">
        <v>2.2685346603393599</v>
      </c>
      <c r="R112">
        <v>3.2412130832672101</v>
      </c>
      <c r="S112">
        <v>5.8018708229064897</v>
      </c>
      <c r="T112">
        <v>4.8286366462707502</v>
      </c>
      <c r="U112">
        <v>3.3419425487518302</v>
      </c>
      <c r="V112">
        <v>10.602288246154799</v>
      </c>
      <c r="W112">
        <v>3.2345957756042498</v>
      </c>
      <c r="X112">
        <v>7.26163530349731</v>
      </c>
      <c r="Y112">
        <v>0.420645982027054</v>
      </c>
      <c r="Z112">
        <v>3.3644926548004199</v>
      </c>
      <c r="AA112">
        <v>3.2061197757720898</v>
      </c>
      <c r="AB112">
        <v>11.016361236572299</v>
      </c>
      <c r="AC112">
        <v>8.55621433258057</v>
      </c>
      <c r="AD112">
        <v>2.8680548667907702</v>
      </c>
      <c r="AE112">
        <v>3.76342868804932</v>
      </c>
    </row>
    <row r="113" spans="1:31">
      <c r="A113">
        <v>1157</v>
      </c>
      <c r="B113">
        <v>5.4975104331970197</v>
      </c>
      <c r="C113">
        <v>12.253536224365201</v>
      </c>
      <c r="D113">
        <v>17.2047519683838</v>
      </c>
      <c r="E113">
        <v>2.6111853122711199</v>
      </c>
      <c r="F113">
        <v>0.246267914772034</v>
      </c>
      <c r="G113">
        <v>1.23114478588104</v>
      </c>
      <c r="H113">
        <v>16.731178283691399</v>
      </c>
      <c r="I113">
        <v>4.2011122703552202</v>
      </c>
      <c r="J113">
        <v>8.2086563110351598</v>
      </c>
      <c r="K113">
        <v>4.0105824470520002</v>
      </c>
      <c r="L113">
        <v>2.4031631946563698</v>
      </c>
      <c r="M113">
        <v>0.94282799959182695</v>
      </c>
      <c r="N113">
        <v>0.78384101390838601</v>
      </c>
      <c r="O113">
        <v>6.8832068443298304</v>
      </c>
      <c r="P113">
        <v>1.2775857448577901</v>
      </c>
      <c r="Q113">
        <v>2.15461373329163</v>
      </c>
      <c r="R113">
        <v>3.2905311584472701</v>
      </c>
      <c r="S113">
        <v>5.5453991889953604</v>
      </c>
      <c r="T113">
        <v>4.8287153244018599</v>
      </c>
      <c r="U113">
        <v>3.2460756301879901</v>
      </c>
      <c r="V113">
        <v>10.449750900268601</v>
      </c>
      <c r="W113">
        <v>3.1996288299560498</v>
      </c>
      <c r="X113">
        <v>7.0195579528808603</v>
      </c>
      <c r="Y113">
        <v>0.37116971611976601</v>
      </c>
      <c r="Z113">
        <v>3.3020648956298801</v>
      </c>
      <c r="AA113">
        <v>3.11693334579468</v>
      </c>
      <c r="AB113">
        <v>10.9540138244629</v>
      </c>
      <c r="AC113">
        <v>8.7720556259155291</v>
      </c>
      <c r="AD113">
        <v>2.7365453243255602</v>
      </c>
      <c r="AE113">
        <v>3.6558601856231698</v>
      </c>
    </row>
    <row r="114" spans="1:31">
      <c r="A114">
        <v>1159</v>
      </c>
      <c r="B114">
        <v>5.3243393898010298</v>
      </c>
      <c r="C114">
        <v>12.556847572326699</v>
      </c>
      <c r="D114">
        <v>16.980333328247099</v>
      </c>
      <c r="E114">
        <v>2.5833578109741202</v>
      </c>
      <c r="F114">
        <v>0.241884455084801</v>
      </c>
      <c r="G114">
        <v>1.1833745241165201</v>
      </c>
      <c r="H114">
        <v>16.1990356445313</v>
      </c>
      <c r="I114">
        <v>4.0360856056213397</v>
      </c>
      <c r="J114">
        <v>8.6875162124633807</v>
      </c>
      <c r="K114">
        <v>3.9564485549926798</v>
      </c>
      <c r="L114">
        <v>2.28984451293945</v>
      </c>
      <c r="M114">
        <v>1.1147427558898899</v>
      </c>
      <c r="N114">
        <v>0.76009780168533303</v>
      </c>
      <c r="O114">
        <v>6.6927847862243697</v>
      </c>
      <c r="P114">
        <v>1.1998816728591899</v>
      </c>
      <c r="Q114">
        <v>2.0408368110656698</v>
      </c>
      <c r="R114">
        <v>3.2635581493377699</v>
      </c>
      <c r="S114">
        <v>5.2090001106262198</v>
      </c>
      <c r="T114">
        <v>4.7226023674011204</v>
      </c>
      <c r="U114">
        <v>3.12108325958252</v>
      </c>
      <c r="V114">
        <v>10.2034406661987</v>
      </c>
      <c r="W114">
        <v>3.0229859352111799</v>
      </c>
      <c r="X114">
        <v>6.8638410568237296</v>
      </c>
      <c r="Y114">
        <v>0.35241463780403098</v>
      </c>
      <c r="Z114">
        <v>3.2163541316986102</v>
      </c>
      <c r="AA114">
        <v>3.01002764701843</v>
      </c>
      <c r="AB114">
        <v>10.943957328796399</v>
      </c>
      <c r="AC114">
        <v>8.8138961791992205</v>
      </c>
      <c r="AD114">
        <v>2.5639636516571001</v>
      </c>
      <c r="AE114">
        <v>3.4988331794738801</v>
      </c>
    </row>
    <row r="115" spans="1:31">
      <c r="A115">
        <v>1161</v>
      </c>
      <c r="B115">
        <v>5.26527643203735</v>
      </c>
      <c r="C115">
        <v>12.611757278442401</v>
      </c>
      <c r="D115">
        <v>16.546545028686499</v>
      </c>
      <c r="E115">
        <v>2.46113801002502</v>
      </c>
      <c r="F115">
        <v>0.29675129055976901</v>
      </c>
      <c r="G115">
        <v>1.17150390148163</v>
      </c>
      <c r="H115">
        <v>15.8816843032837</v>
      </c>
      <c r="I115">
        <v>3.9291799068450901</v>
      </c>
      <c r="J115">
        <v>8.9772682189941406</v>
      </c>
      <c r="K115">
        <v>3.8976066112518302</v>
      </c>
      <c r="L115">
        <v>2.2533802986145002</v>
      </c>
      <c r="M115">
        <v>0.76219075918197599</v>
      </c>
      <c r="N115">
        <v>0.71266376972198497</v>
      </c>
      <c r="O115">
        <v>6.3920087814331099</v>
      </c>
      <c r="P115">
        <v>1.1313670873642001</v>
      </c>
      <c r="Q115">
        <v>1.94728899002075</v>
      </c>
      <c r="R115">
        <v>3.2035157680511501</v>
      </c>
      <c r="S115">
        <v>4.9403963088989302</v>
      </c>
      <c r="T115">
        <v>4.57237005233765</v>
      </c>
      <c r="U115">
        <v>2.9779591560363801</v>
      </c>
      <c r="V115">
        <v>9.8707933425903303</v>
      </c>
      <c r="W115">
        <v>3.0272071361541699</v>
      </c>
      <c r="X115">
        <v>6.6834149360656703</v>
      </c>
      <c r="Y115">
        <v>0.33266073465347301</v>
      </c>
      <c r="Z115">
        <v>3.1102032661438002</v>
      </c>
      <c r="AA115">
        <v>2.9234766960143999</v>
      </c>
      <c r="AB115">
        <v>10.869378089904799</v>
      </c>
      <c r="AC115">
        <v>8.7812385559081996</v>
      </c>
      <c r="AD115">
        <v>2.48473119735718</v>
      </c>
      <c r="AE115">
        <v>3.3790807723999001</v>
      </c>
    </row>
    <row r="116" spans="1:31">
      <c r="A116">
        <v>1163</v>
      </c>
      <c r="B116">
        <v>5.2088494300842303</v>
      </c>
      <c r="C116">
        <v>12.532000541686999</v>
      </c>
      <c r="D116">
        <v>15.8317213058472</v>
      </c>
      <c r="E116">
        <v>2.4611368179321298</v>
      </c>
      <c r="F116">
        <v>0.342960715293884</v>
      </c>
      <c r="G116">
        <v>1.19085693359375</v>
      </c>
      <c r="H116">
        <v>15.4227027893066</v>
      </c>
      <c r="I116">
        <v>3.83969283103943</v>
      </c>
      <c r="J116">
        <v>8.9174976348877006</v>
      </c>
      <c r="K116">
        <v>3.8246309757232702</v>
      </c>
      <c r="L116">
        <v>2.2050933837890598</v>
      </c>
      <c r="M116">
        <v>0.40309438109397899</v>
      </c>
      <c r="N116">
        <v>0.72699022293090798</v>
      </c>
      <c r="O116">
        <v>6.0295581817626998</v>
      </c>
      <c r="P116">
        <v>1.09852182865143</v>
      </c>
      <c r="Q116">
        <v>1.8496501445770299</v>
      </c>
      <c r="R116">
        <v>3.0882103443145801</v>
      </c>
      <c r="S116">
        <v>4.7911877632141104</v>
      </c>
      <c r="T116">
        <v>4.3370246887206996</v>
      </c>
      <c r="U116">
        <v>2.8415870666503902</v>
      </c>
      <c r="V116">
        <v>9.3991861343383807</v>
      </c>
      <c r="W116">
        <v>3.01336622238159</v>
      </c>
      <c r="X116">
        <v>6.6327757835388201</v>
      </c>
      <c r="Y116">
        <v>0.33171385526657099</v>
      </c>
      <c r="Z116">
        <v>3.0847463607788099</v>
      </c>
      <c r="AA116">
        <v>2.8040091991424601</v>
      </c>
      <c r="AB116">
        <v>10.835838317871101</v>
      </c>
      <c r="AC116">
        <v>8.6873989105224592</v>
      </c>
      <c r="AD116">
        <v>2.40582203865051</v>
      </c>
      <c r="AE116">
        <v>3.2876560688018799</v>
      </c>
    </row>
    <row r="117" spans="1:31">
      <c r="A117">
        <v>1165</v>
      </c>
      <c r="B117">
        <v>4.9295215606689498</v>
      </c>
      <c r="C117">
        <v>12.2177467346191</v>
      </c>
      <c r="D117">
        <v>14.888154983520501</v>
      </c>
      <c r="E117">
        <v>2.4365639686584499</v>
      </c>
      <c r="F117">
        <v>0.35930818319320701</v>
      </c>
      <c r="G117">
        <v>1.23245429992676</v>
      </c>
      <c r="H117">
        <v>15.081974029541</v>
      </c>
      <c r="I117">
        <v>3.7488770484924299</v>
      </c>
      <c r="J117">
        <v>8.4354581832885707</v>
      </c>
      <c r="K117">
        <v>3.7381505966186501</v>
      </c>
      <c r="L117">
        <v>2.14481401443481</v>
      </c>
      <c r="M117">
        <v>0.19136346876621199</v>
      </c>
      <c r="N117">
        <v>0.72587060928344704</v>
      </c>
      <c r="O117">
        <v>5.64502000808716</v>
      </c>
      <c r="P117">
        <v>1.0974981784820601</v>
      </c>
      <c r="Q117">
        <v>1.7692837715148899</v>
      </c>
      <c r="R117">
        <v>2.9502699375152601</v>
      </c>
      <c r="S117">
        <v>4.5892601013183603</v>
      </c>
      <c r="T117">
        <v>4.1140437126159703</v>
      </c>
      <c r="U117">
        <v>2.7615981101989702</v>
      </c>
      <c r="V117">
        <v>8.7641992568969709</v>
      </c>
      <c r="W117">
        <v>2.9793057441711399</v>
      </c>
      <c r="X117">
        <v>6.5756049156189</v>
      </c>
      <c r="Y117">
        <v>0.35677090287208602</v>
      </c>
      <c r="Z117">
        <v>3.0674510002136199</v>
      </c>
      <c r="AA117">
        <v>2.6873331069946298</v>
      </c>
      <c r="AB117">
        <v>10.8293352127075</v>
      </c>
      <c r="AC117">
        <v>8.3431777954101598</v>
      </c>
      <c r="AD117">
        <v>2.2951092720031698</v>
      </c>
      <c r="AE117">
        <v>3.2423856258392298</v>
      </c>
    </row>
    <row r="118" spans="1:31">
      <c r="A118">
        <v>1167</v>
      </c>
      <c r="B118">
        <v>4.72312688827515</v>
      </c>
      <c r="C118">
        <v>11.9913272857666</v>
      </c>
      <c r="D118">
        <v>13.6306705474854</v>
      </c>
      <c r="E118">
        <v>2.3895576000213601</v>
      </c>
      <c r="F118">
        <v>0.30347558856010398</v>
      </c>
      <c r="G118">
        <v>1.2419731616973899</v>
      </c>
      <c r="H118">
        <v>14.8391876220703</v>
      </c>
      <c r="I118">
        <v>3.6660521030425999</v>
      </c>
      <c r="J118">
        <v>7.60408687591553</v>
      </c>
      <c r="K118">
        <v>3.59761714935303</v>
      </c>
      <c r="L118">
        <v>2.0481412410736102</v>
      </c>
      <c r="M118">
        <v>0.214323595166206</v>
      </c>
      <c r="N118">
        <v>0.67744058370590199</v>
      </c>
      <c r="O118">
        <v>5.17525434494019</v>
      </c>
      <c r="P118">
        <v>1.12883865833282</v>
      </c>
      <c r="Q118">
        <v>1.6703382730484</v>
      </c>
      <c r="R118">
        <v>2.7519733905792201</v>
      </c>
      <c r="S118">
        <v>4.3275375366210902</v>
      </c>
      <c r="T118">
        <v>3.8563933372497599</v>
      </c>
      <c r="U118">
        <v>2.7105350494384801</v>
      </c>
      <c r="V118">
        <v>8.0414333343505895</v>
      </c>
      <c r="W118">
        <v>2.9603738784789999</v>
      </c>
      <c r="X118">
        <v>6.5568914413452104</v>
      </c>
      <c r="Y118">
        <v>0.30974301695823703</v>
      </c>
      <c r="Z118">
        <v>2.9681668281555198</v>
      </c>
      <c r="AA118">
        <v>2.5863182544708301</v>
      </c>
      <c r="AB118">
        <v>10.7973537445068</v>
      </c>
      <c r="AC118">
        <v>7.9897146224975604</v>
      </c>
      <c r="AD118">
        <v>2.24013328552246</v>
      </c>
      <c r="AE118">
        <v>3.1912035942077601</v>
      </c>
    </row>
    <row r="119" spans="1:31">
      <c r="A119">
        <v>1169</v>
      </c>
      <c r="B119">
        <v>4.5492272377014196</v>
      </c>
      <c r="C119">
        <v>11.654905319213899</v>
      </c>
      <c r="D119">
        <v>12.2691659927368</v>
      </c>
      <c r="E119">
        <v>2.4762144088745099</v>
      </c>
      <c r="F119">
        <v>0.341088056564331</v>
      </c>
      <c r="G119">
        <v>1.32608318328857</v>
      </c>
      <c r="H119">
        <v>14.540086746215801</v>
      </c>
      <c r="I119">
        <v>3.6075854301452601</v>
      </c>
      <c r="J119">
        <v>6.6760802268981898</v>
      </c>
      <c r="K119">
        <v>3.4167392253875701</v>
      </c>
      <c r="L119">
        <v>2.0308656692504901</v>
      </c>
      <c r="M119">
        <v>0.15625454485416401</v>
      </c>
      <c r="N119">
        <v>0.59852284193038896</v>
      </c>
      <c r="O119">
        <v>4.6858568191528303</v>
      </c>
      <c r="P119">
        <v>1.17083144187927</v>
      </c>
      <c r="Q119">
        <v>1.6062828302383401</v>
      </c>
      <c r="R119">
        <v>2.5631794929504399</v>
      </c>
      <c r="S119">
        <v>4.1995215415954599</v>
      </c>
      <c r="T119">
        <v>3.5535399913787802</v>
      </c>
      <c r="U119">
        <v>2.6612341403961199</v>
      </c>
      <c r="V119">
        <v>7.2910532951354998</v>
      </c>
      <c r="W119">
        <v>2.9476909637451199</v>
      </c>
      <c r="X119">
        <v>6.5892395973205602</v>
      </c>
      <c r="Y119">
        <v>0.26636669039726302</v>
      </c>
      <c r="Z119">
        <v>2.8960387706756601</v>
      </c>
      <c r="AA119">
        <v>2.4605879783630402</v>
      </c>
      <c r="AB119">
        <v>10.709962844848601</v>
      </c>
      <c r="AC119">
        <v>7.4838910102844203</v>
      </c>
      <c r="AD119">
        <v>2.1511175632476802</v>
      </c>
      <c r="AE119">
        <v>3.159423828125</v>
      </c>
    </row>
    <row r="120" spans="1:31">
      <c r="A120">
        <v>1171</v>
      </c>
      <c r="B120">
        <v>4.2126178741455096</v>
      </c>
      <c r="C120">
        <v>11.3423728942871</v>
      </c>
      <c r="D120">
        <v>11.033992767334</v>
      </c>
      <c r="E120">
        <v>2.5219469070434601</v>
      </c>
      <c r="F120">
        <v>0.34273886680603</v>
      </c>
      <c r="G120">
        <v>1.3435742855071999</v>
      </c>
      <c r="H120">
        <v>14.408118247985801</v>
      </c>
      <c r="I120">
        <v>3.5745286941528298</v>
      </c>
      <c r="J120">
        <v>5.8800768852233896</v>
      </c>
      <c r="K120">
        <v>3.2586433887481698</v>
      </c>
      <c r="L120">
        <v>1.9341785907745399</v>
      </c>
      <c r="M120">
        <v>0.182615786790848</v>
      </c>
      <c r="N120">
        <v>0.577489674091339</v>
      </c>
      <c r="O120">
        <v>4.2881088256835902</v>
      </c>
      <c r="P120">
        <v>1.2699863910675</v>
      </c>
      <c r="Q120">
        <v>1.55318975448608</v>
      </c>
      <c r="R120">
        <v>2.3734560012817401</v>
      </c>
      <c r="S120">
        <v>4.0311923027038601</v>
      </c>
      <c r="T120">
        <v>3.28114914894104</v>
      </c>
      <c r="U120">
        <v>2.5874543190002401</v>
      </c>
      <c r="V120">
        <v>6.57427883148193</v>
      </c>
      <c r="W120">
        <v>2.9121575355529798</v>
      </c>
      <c r="X120">
        <v>6.6932306289672896</v>
      </c>
      <c r="Y120">
        <v>0.30011740326881398</v>
      </c>
      <c r="Z120">
        <v>2.8291792869567902</v>
      </c>
      <c r="AA120">
        <v>2.3371655941009499</v>
      </c>
      <c r="AB120">
        <v>10.4662618637085</v>
      </c>
      <c r="AC120">
        <v>6.9111862182617196</v>
      </c>
      <c r="AD120">
        <v>2.0444741249084499</v>
      </c>
      <c r="AE120">
        <v>3.1594750881195099</v>
      </c>
    </row>
    <row r="121" spans="1:31">
      <c r="A121">
        <v>1173</v>
      </c>
      <c r="B121">
        <v>4.0404982566833496</v>
      </c>
      <c r="C121">
        <v>10.794253349304199</v>
      </c>
      <c r="D121">
        <v>9.8027734756469709</v>
      </c>
      <c r="E121">
        <v>2.6246321201324498</v>
      </c>
      <c r="F121">
        <v>0.37675654888153098</v>
      </c>
      <c r="G121">
        <v>1.37014377117157</v>
      </c>
      <c r="H121">
        <v>14.217919349670399</v>
      </c>
      <c r="I121">
        <v>3.5235447883606001</v>
      </c>
      <c r="J121">
        <v>5.2158751487731898</v>
      </c>
      <c r="K121">
        <v>3.1354992389678999</v>
      </c>
      <c r="L121">
        <v>1.84900963306427</v>
      </c>
      <c r="M121">
        <v>0.150726363062859</v>
      </c>
      <c r="N121">
        <v>0.59551465511321999</v>
      </c>
      <c r="O121">
        <v>3.9490036964416499</v>
      </c>
      <c r="P121">
        <v>1.2486658096313501</v>
      </c>
      <c r="Q121">
        <v>1.50223624706268</v>
      </c>
      <c r="R121">
        <v>2.2369549274444598</v>
      </c>
      <c r="S121">
        <v>3.9562511444091801</v>
      </c>
      <c r="T121">
        <v>3.0353231430053702</v>
      </c>
      <c r="U121">
        <v>2.5081813335418701</v>
      </c>
      <c r="V121">
        <v>5.8516082763671902</v>
      </c>
      <c r="W121">
        <v>2.8216259479522701</v>
      </c>
      <c r="X121">
        <v>6.7963790893554696</v>
      </c>
      <c r="Y121">
        <v>0.254560917615891</v>
      </c>
      <c r="Z121">
        <v>2.7478404045104998</v>
      </c>
      <c r="AA121">
        <v>2.2392556667327899</v>
      </c>
      <c r="AB121">
        <v>10.098950386047401</v>
      </c>
      <c r="AC121">
        <v>6.4542670249939</v>
      </c>
      <c r="AD121">
        <v>1.9001106023788501</v>
      </c>
      <c r="AE121">
        <v>3.0875375270843501</v>
      </c>
    </row>
    <row r="122" spans="1:31">
      <c r="A122">
        <v>1175</v>
      </c>
      <c r="B122">
        <v>3.9380035400390598</v>
      </c>
      <c r="C122">
        <v>10.550895690918001</v>
      </c>
      <c r="D122">
        <v>8.8511390686035192</v>
      </c>
      <c r="E122">
        <v>2.6140716075897199</v>
      </c>
      <c r="F122">
        <v>0.38692629337310802</v>
      </c>
      <c r="G122">
        <v>1.3846408128738401</v>
      </c>
      <c r="H122">
        <v>14.1366834640503</v>
      </c>
      <c r="I122">
        <v>3.4459748268127401</v>
      </c>
      <c r="J122">
        <v>4.7433495521545401</v>
      </c>
      <c r="K122">
        <v>3.01205253601074</v>
      </c>
      <c r="L122">
        <v>1.77293753623962</v>
      </c>
      <c r="M122">
        <v>0.12987846136093101</v>
      </c>
      <c r="N122">
        <v>0.55435246229171797</v>
      </c>
      <c r="O122">
        <v>3.6762778759002699</v>
      </c>
      <c r="P122">
        <v>1.2721043825149501</v>
      </c>
      <c r="Q122">
        <v>1.4563570022582999</v>
      </c>
      <c r="R122">
        <v>2.09895896911621</v>
      </c>
      <c r="S122">
        <v>3.9542217254638699</v>
      </c>
      <c r="T122">
        <v>2.88489818572998</v>
      </c>
      <c r="U122">
        <v>2.4047265052795401</v>
      </c>
      <c r="V122">
        <v>5.3103094100952104</v>
      </c>
      <c r="W122">
        <v>2.68122386932373</v>
      </c>
      <c r="X122">
        <v>6.9314393997192401</v>
      </c>
      <c r="Y122">
        <v>0.22425997257232699</v>
      </c>
      <c r="Z122">
        <v>2.6892750263214098</v>
      </c>
      <c r="AA122">
        <v>2.1638987064361599</v>
      </c>
      <c r="AB122">
        <v>9.6612949371337908</v>
      </c>
      <c r="AC122">
        <v>5.9309096336364702</v>
      </c>
      <c r="AD122">
        <v>1.7908854484558101</v>
      </c>
      <c r="AE122">
        <v>3.0574004650115998</v>
      </c>
    </row>
    <row r="123" spans="1:31">
      <c r="A123">
        <v>1177</v>
      </c>
      <c r="B123">
        <v>3.8100626468658398</v>
      </c>
      <c r="C123">
        <v>10.6054019927979</v>
      </c>
      <c r="D123">
        <v>8.0496158599853498</v>
      </c>
      <c r="E123">
        <v>2.6480045318603498</v>
      </c>
      <c r="F123">
        <v>0.38366308808326699</v>
      </c>
      <c r="G123">
        <v>1.36523354053497</v>
      </c>
      <c r="H123">
        <v>14.1524248123169</v>
      </c>
      <c r="I123">
        <v>3.4156413078308101</v>
      </c>
      <c r="J123">
        <v>4.3789811134338397</v>
      </c>
      <c r="K123">
        <v>2.8693828582763699</v>
      </c>
      <c r="L123">
        <v>1.76656782627106</v>
      </c>
      <c r="M123">
        <v>0.232054874300957</v>
      </c>
      <c r="N123">
        <v>0.528278708457947</v>
      </c>
      <c r="O123">
        <v>3.47526907920837</v>
      </c>
      <c r="P123">
        <v>1.35740542411804</v>
      </c>
      <c r="Q123">
        <v>1.41336858272552</v>
      </c>
      <c r="R123">
        <v>1.9736174345016499</v>
      </c>
      <c r="S123">
        <v>3.9480028152465798</v>
      </c>
      <c r="T123">
        <v>2.7791187763214098</v>
      </c>
      <c r="U123">
        <v>2.34721112251282</v>
      </c>
      <c r="V123">
        <v>4.8922071456909197</v>
      </c>
      <c r="W123">
        <v>2.52545094490051</v>
      </c>
      <c r="X123">
        <v>7.11484718322754</v>
      </c>
      <c r="Y123">
        <v>0.163465961813927</v>
      </c>
      <c r="Z123">
        <v>2.63101434707642</v>
      </c>
      <c r="AA123">
        <v>2.0973358154296902</v>
      </c>
      <c r="AB123">
        <v>9.2831649780273402</v>
      </c>
      <c r="AC123">
        <v>5.4456949234008798</v>
      </c>
      <c r="AD123">
        <v>1.6970846652984599</v>
      </c>
      <c r="AE123">
        <v>3.07292652130127</v>
      </c>
    </row>
    <row r="124" spans="1:31">
      <c r="A124">
        <v>1179</v>
      </c>
      <c r="B124">
        <v>3.6376428604125999</v>
      </c>
      <c r="C124">
        <v>10.4219045639038</v>
      </c>
      <c r="D124">
        <v>7.2652111053466797</v>
      </c>
      <c r="E124">
        <v>2.702392578125</v>
      </c>
      <c r="F124">
        <v>0.43876722455024703</v>
      </c>
      <c r="G124">
        <v>1.39591336250305</v>
      </c>
      <c r="H124">
        <v>14.184718132019</v>
      </c>
      <c r="I124">
        <v>3.3976731300353999</v>
      </c>
      <c r="J124">
        <v>4.0218157768249503</v>
      </c>
      <c r="K124">
        <v>2.7975265979766801</v>
      </c>
      <c r="L124">
        <v>1.7487603425979601</v>
      </c>
      <c r="M124">
        <v>0.35340347886085499</v>
      </c>
      <c r="N124">
        <v>0.53390198945999101</v>
      </c>
      <c r="O124">
        <v>3.28051686286926</v>
      </c>
      <c r="P124">
        <v>1.33803415298462</v>
      </c>
      <c r="Q124">
        <v>1.3753188848495499</v>
      </c>
      <c r="R124">
        <v>1.9200960397720299</v>
      </c>
      <c r="S124">
        <v>4.07252740859985</v>
      </c>
      <c r="T124">
        <v>2.7778365612029998</v>
      </c>
      <c r="U124">
        <v>2.35862040519714</v>
      </c>
      <c r="V124">
        <v>4.55555963516235</v>
      </c>
      <c r="W124">
        <v>2.44409275054932</v>
      </c>
      <c r="X124">
        <v>7.2805361747741699</v>
      </c>
      <c r="Y124">
        <v>0.15868951380252799</v>
      </c>
      <c r="Z124">
        <v>2.5958769321441699</v>
      </c>
      <c r="AA124">
        <v>2.04746437072754</v>
      </c>
      <c r="AB124">
        <v>8.9458045959472692</v>
      </c>
      <c r="AC124">
        <v>5.0913162231445304</v>
      </c>
      <c r="AD124">
        <v>1.6465271711349501</v>
      </c>
      <c r="AE124">
        <v>3.0790061950683598</v>
      </c>
    </row>
    <row r="125" spans="1:31">
      <c r="A125">
        <v>1181</v>
      </c>
      <c r="B125">
        <v>3.5790054798126198</v>
      </c>
      <c r="C125">
        <v>10.0661220550537</v>
      </c>
      <c r="D125">
        <v>6.6318311691284197</v>
      </c>
      <c r="E125">
        <v>2.70187187194824</v>
      </c>
      <c r="F125">
        <v>0.413776725530624</v>
      </c>
      <c r="G125">
        <v>1.4299622774124101</v>
      </c>
      <c r="H125">
        <v>14.153679847717299</v>
      </c>
      <c r="I125">
        <v>3.33894610404968</v>
      </c>
      <c r="J125">
        <v>3.7532057762146001</v>
      </c>
      <c r="K125">
        <v>2.7574098110199001</v>
      </c>
      <c r="L125">
        <v>1.7256172895431501</v>
      </c>
      <c r="M125">
        <v>0.52198737859725997</v>
      </c>
      <c r="N125">
        <v>0.54866755008697499</v>
      </c>
      <c r="O125">
        <v>3.1342990398407</v>
      </c>
      <c r="P125">
        <v>1.3177962303161599</v>
      </c>
      <c r="Q125">
        <v>1.3509888648986801</v>
      </c>
      <c r="R125">
        <v>1.8262201547622701</v>
      </c>
      <c r="S125">
        <v>3.9937207698821999</v>
      </c>
      <c r="T125">
        <v>2.74510717391968</v>
      </c>
      <c r="U125">
        <v>2.3357090950012198</v>
      </c>
      <c r="V125">
        <v>4.2967438697814897</v>
      </c>
      <c r="W125">
        <v>2.37761449813843</v>
      </c>
      <c r="X125">
        <v>7.3580460548400897</v>
      </c>
      <c r="Y125">
        <v>0.143286257982254</v>
      </c>
      <c r="Z125">
        <v>2.5918703079223602</v>
      </c>
      <c r="AA125">
        <v>1.9610680341720601</v>
      </c>
      <c r="AB125">
        <v>8.5354232788085902</v>
      </c>
      <c r="AC125">
        <v>4.7927947044372603</v>
      </c>
      <c r="AD125">
        <v>1.62004029750824</v>
      </c>
      <c r="AE125">
        <v>3.06040239334106</v>
      </c>
    </row>
    <row r="126" spans="1:31">
      <c r="A126">
        <v>1183</v>
      </c>
      <c r="B126">
        <v>3.5244126319885298</v>
      </c>
      <c r="C126">
        <v>10.1988372802734</v>
      </c>
      <c r="D126">
        <v>6.1268548965454102</v>
      </c>
      <c r="E126">
        <v>2.78525638580322</v>
      </c>
      <c r="F126">
        <v>0.37687054276466397</v>
      </c>
      <c r="G126">
        <v>1.46381235122681</v>
      </c>
      <c r="H126">
        <v>14.148416519165</v>
      </c>
      <c r="I126">
        <v>3.29466724395752</v>
      </c>
      <c r="J126">
        <v>3.6333825588226301</v>
      </c>
      <c r="K126">
        <v>2.73034572601318</v>
      </c>
      <c r="L126">
        <v>1.7186535596847501</v>
      </c>
      <c r="M126">
        <v>0.90045136213302601</v>
      </c>
      <c r="N126">
        <v>0.54439818859100297</v>
      </c>
      <c r="O126">
        <v>3.0105397701263401</v>
      </c>
      <c r="P126">
        <v>1.36355233192444</v>
      </c>
      <c r="Q126">
        <v>1.3177226781845099</v>
      </c>
      <c r="R126">
        <v>1.7358272075653101</v>
      </c>
      <c r="S126">
        <v>4.05545997619629</v>
      </c>
      <c r="T126">
        <v>2.6299507617950399</v>
      </c>
      <c r="U126">
        <v>2.30379295349121</v>
      </c>
      <c r="V126">
        <v>4.1365823745727504</v>
      </c>
      <c r="W126">
        <v>2.2947232723236102</v>
      </c>
      <c r="X126">
        <v>7.3764414787292498</v>
      </c>
      <c r="Y126">
        <v>0.142538025975227</v>
      </c>
      <c r="Z126">
        <v>2.5942921638488801</v>
      </c>
      <c r="AA126">
        <v>1.86053514480591</v>
      </c>
      <c r="AB126">
        <v>8.1860504150390607</v>
      </c>
      <c r="AC126">
        <v>4.49855709075928</v>
      </c>
      <c r="AD126">
        <v>1.6016641855239899</v>
      </c>
      <c r="AE126">
        <v>2.9610126018524201</v>
      </c>
    </row>
    <row r="127" spans="1:31">
      <c r="A127">
        <v>1185</v>
      </c>
      <c r="B127">
        <v>3.35204076766968</v>
      </c>
      <c r="C127">
        <v>9.9927864074706996</v>
      </c>
      <c r="D127">
        <v>5.8550553321838397</v>
      </c>
      <c r="E127">
        <v>2.7995839118957502</v>
      </c>
      <c r="F127">
        <v>0.41144663095474199</v>
      </c>
      <c r="G127">
        <v>1.43373870849609</v>
      </c>
      <c r="H127">
        <v>14.1361436843872</v>
      </c>
      <c r="I127">
        <v>3.3105521202087398</v>
      </c>
      <c r="J127">
        <v>3.44221115112305</v>
      </c>
      <c r="K127">
        <v>2.6643719673156698</v>
      </c>
      <c r="L127">
        <v>1.7091605663299601</v>
      </c>
      <c r="M127">
        <v>1.12893986701965</v>
      </c>
      <c r="N127">
        <v>0.53818130493164096</v>
      </c>
      <c r="O127">
        <v>2.8743245601654102</v>
      </c>
      <c r="P127">
        <v>1.41847968101501</v>
      </c>
      <c r="Q127">
        <v>1.29897749423981</v>
      </c>
      <c r="R127">
        <v>1.68917119503021</v>
      </c>
      <c r="S127">
        <v>4.0287704467773402</v>
      </c>
      <c r="T127">
        <v>2.4468793869018599</v>
      </c>
      <c r="U127">
        <v>2.2559928894043</v>
      </c>
      <c r="V127">
        <v>3.90501189231873</v>
      </c>
      <c r="W127">
        <v>2.2464003562927202</v>
      </c>
      <c r="X127">
        <v>7.3798975944518999</v>
      </c>
      <c r="Y127">
        <v>0.19706211984157601</v>
      </c>
      <c r="Z127">
        <v>2.5426056385040301</v>
      </c>
      <c r="AA127">
        <v>1.78339159488678</v>
      </c>
      <c r="AB127">
        <v>7.7992792129516602</v>
      </c>
      <c r="AC127">
        <v>4.1271901130676296</v>
      </c>
      <c r="AD127">
        <v>1.5041030645370499</v>
      </c>
      <c r="AE127">
        <v>2.9150958061218302</v>
      </c>
    </row>
    <row r="128" spans="1:31">
      <c r="A128">
        <v>1187</v>
      </c>
      <c r="B128">
        <v>3.2450802326202401</v>
      </c>
      <c r="C128">
        <v>9.4839363098144496</v>
      </c>
      <c r="D128">
        <v>5.6704258918762198</v>
      </c>
      <c r="E128">
        <v>2.7727472782135001</v>
      </c>
      <c r="F128">
        <v>0.431249469518661</v>
      </c>
      <c r="G128">
        <v>1.50052154064178</v>
      </c>
      <c r="H128">
        <v>14.108427047729499</v>
      </c>
      <c r="I128">
        <v>3.35853171348572</v>
      </c>
      <c r="J128">
        <v>3.28859186172485</v>
      </c>
      <c r="K128">
        <v>2.5618259906768799</v>
      </c>
      <c r="L128">
        <v>1.68264949321747</v>
      </c>
      <c r="M128">
        <v>1.0115313529968299</v>
      </c>
      <c r="N128">
        <v>0.50553286075591997</v>
      </c>
      <c r="O128">
        <v>2.7624034881591801</v>
      </c>
      <c r="P128">
        <v>1.3967616558075</v>
      </c>
      <c r="Q128">
        <v>1.22764980792999</v>
      </c>
      <c r="R128">
        <v>1.6773055791854901</v>
      </c>
      <c r="S128">
        <v>3.9244437217712398</v>
      </c>
      <c r="T128">
        <v>2.35084199905396</v>
      </c>
      <c r="U128">
        <v>2.2503981590271001</v>
      </c>
      <c r="V128">
        <v>3.7509098052978498</v>
      </c>
      <c r="W128">
        <v>2.22550368309021</v>
      </c>
      <c r="X128">
        <v>7.4362735748290998</v>
      </c>
      <c r="Y128">
        <v>0.21017844974994701</v>
      </c>
      <c r="Z128">
        <v>2.4986739158630402</v>
      </c>
      <c r="AA128">
        <v>1.73941969871521</v>
      </c>
      <c r="AB128">
        <v>7.5356650352478001</v>
      </c>
      <c r="AC128">
        <v>3.96362209320068</v>
      </c>
      <c r="AD128">
        <v>1.48648250102997</v>
      </c>
      <c r="AE128">
        <v>2.8356339931488002</v>
      </c>
    </row>
    <row r="129" spans="1:31">
      <c r="A129">
        <v>1189</v>
      </c>
      <c r="B129">
        <v>3.2427196502685498</v>
      </c>
      <c r="C129">
        <v>9.3494787216186506</v>
      </c>
      <c r="D129">
        <v>5.5690903663635298</v>
      </c>
      <c r="E129">
        <v>2.7413372993469198</v>
      </c>
      <c r="F129">
        <v>0.45082265138626099</v>
      </c>
      <c r="G129">
        <v>1.62419486045837</v>
      </c>
      <c r="H129">
        <v>14.079221725463899</v>
      </c>
      <c r="I129">
        <v>3.39450883865356</v>
      </c>
      <c r="J129">
        <v>3.15693283081055</v>
      </c>
      <c r="K129">
        <v>2.5186915397643999</v>
      </c>
      <c r="L129">
        <v>1.6639301776886</v>
      </c>
      <c r="M129">
        <v>0.86050719022750899</v>
      </c>
      <c r="N129">
        <v>0.42696097493171697</v>
      </c>
      <c r="O129">
        <v>2.73590087890625</v>
      </c>
      <c r="P129">
        <v>1.3592414855957</v>
      </c>
      <c r="Q129">
        <v>1.1697199344635001</v>
      </c>
      <c r="R129">
        <v>1.68677985668182</v>
      </c>
      <c r="S129">
        <v>3.89803886413574</v>
      </c>
      <c r="T129">
        <v>2.2710592746734601</v>
      </c>
      <c r="U129">
        <v>2.2209241390228298</v>
      </c>
      <c r="V129">
        <v>3.6920220851898198</v>
      </c>
      <c r="W129">
        <v>2.1237390041351301</v>
      </c>
      <c r="X129">
        <v>7.43399906158447</v>
      </c>
      <c r="Y129">
        <v>0.15390469133853901</v>
      </c>
      <c r="Z129">
        <v>2.52632784843445</v>
      </c>
      <c r="AA129">
        <v>1.7388541698455799</v>
      </c>
      <c r="AB129">
        <v>7.33011722564697</v>
      </c>
      <c r="AC129">
        <v>3.7397122383117698</v>
      </c>
      <c r="AD129">
        <v>1.5221978425979601</v>
      </c>
      <c r="AE129">
        <v>2.6886789798736599</v>
      </c>
    </row>
    <row r="130" spans="1:31">
      <c r="A130">
        <v>1191</v>
      </c>
      <c r="B130">
        <v>3.1936111450195299</v>
      </c>
      <c r="C130">
        <v>8.9009923934936506</v>
      </c>
      <c r="D130">
        <v>5.64609575271606</v>
      </c>
      <c r="E130">
        <v>2.6923770904540998</v>
      </c>
      <c r="F130">
        <v>0.47151094675064098</v>
      </c>
      <c r="G130">
        <v>1.6298240423202499</v>
      </c>
      <c r="H130">
        <v>14.147502899169901</v>
      </c>
      <c r="I130">
        <v>3.39843773841858</v>
      </c>
      <c r="J130">
        <v>3.06905961036682</v>
      </c>
      <c r="K130">
        <v>2.5084612369537398</v>
      </c>
      <c r="L130">
        <v>1.66543209552765</v>
      </c>
      <c r="M130">
        <v>0.79267728328704801</v>
      </c>
      <c r="N130">
        <v>0.482571661472321</v>
      </c>
      <c r="O130">
        <v>2.7442061901092498</v>
      </c>
      <c r="P130">
        <v>1.35529601573944</v>
      </c>
      <c r="Q130">
        <v>1.1962851285934399</v>
      </c>
      <c r="R130">
        <v>1.69407403469086</v>
      </c>
      <c r="S130">
        <v>3.8178954124450701</v>
      </c>
      <c r="T130">
        <v>2.26180195808411</v>
      </c>
      <c r="U130">
        <v>2.19343161582947</v>
      </c>
      <c r="V130">
        <v>3.6645529270172101</v>
      </c>
      <c r="W130">
        <v>1.99097836017609</v>
      </c>
      <c r="X130">
        <v>7.4069442749023402</v>
      </c>
      <c r="Y130">
        <v>0.178840517997742</v>
      </c>
      <c r="Z130">
        <v>2.5182046890258798</v>
      </c>
      <c r="AA130">
        <v>1.77117991447449</v>
      </c>
      <c r="AB130">
        <v>7.23763132095337</v>
      </c>
      <c r="AC130">
        <v>3.49629807472229</v>
      </c>
      <c r="AD130">
        <v>1.5635179281234699</v>
      </c>
      <c r="AE130">
        <v>2.7296802997589098</v>
      </c>
    </row>
    <row r="131" spans="1:31">
      <c r="A131">
        <v>1193</v>
      </c>
      <c r="B131">
        <v>3.0788660049438499</v>
      </c>
      <c r="C131">
        <v>8.5398454666137695</v>
      </c>
      <c r="D131">
        <v>5.8470611572265598</v>
      </c>
      <c r="E131">
        <v>2.6487503051757799</v>
      </c>
      <c r="F131">
        <v>0.50200051069259599</v>
      </c>
      <c r="G131">
        <v>1.61773586273193</v>
      </c>
      <c r="H131">
        <v>14.147463798522899</v>
      </c>
      <c r="I131">
        <v>3.4020872116088898</v>
      </c>
      <c r="J131">
        <v>2.9706470966339098</v>
      </c>
      <c r="K131">
        <v>2.4924678802490199</v>
      </c>
      <c r="L131">
        <v>1.7006644010543801</v>
      </c>
      <c r="M131">
        <v>0.64401179552078203</v>
      </c>
      <c r="N131">
        <v>0.540976703166962</v>
      </c>
      <c r="O131">
        <v>2.7299785614013699</v>
      </c>
      <c r="P131">
        <v>1.3710291385650599</v>
      </c>
      <c r="Q131">
        <v>1.16678023338318</v>
      </c>
      <c r="R131">
        <v>1.7302210330963099</v>
      </c>
      <c r="S131">
        <v>3.6466121673584002</v>
      </c>
      <c r="T131">
        <v>2.2842543125152601</v>
      </c>
      <c r="U131">
        <v>2.2291314601898198</v>
      </c>
      <c r="V131">
        <v>3.61668872833252</v>
      </c>
      <c r="W131">
        <v>1.8648567199707</v>
      </c>
      <c r="X131">
        <v>7.4469332695007298</v>
      </c>
      <c r="Y131">
        <v>0.191709324717522</v>
      </c>
      <c r="Z131">
        <v>2.5192272663116499</v>
      </c>
      <c r="AA131">
        <v>1.734259724617</v>
      </c>
      <c r="AB131">
        <v>7.2972364425659197</v>
      </c>
      <c r="AC131">
        <v>3.46724557876587</v>
      </c>
      <c r="AD131">
        <v>1.53271949291229</v>
      </c>
      <c r="AE131">
        <v>2.5370655059814502</v>
      </c>
    </row>
    <row r="132" spans="1:31">
      <c r="A132">
        <v>1195</v>
      </c>
      <c r="B132">
        <v>2.9992361068725599</v>
      </c>
      <c r="C132">
        <v>8.40283107757568</v>
      </c>
      <c r="D132">
        <v>5.9924349784851101</v>
      </c>
      <c r="E132">
        <v>2.6157796382904102</v>
      </c>
      <c r="F132">
        <v>0.47640249133110002</v>
      </c>
      <c r="G132">
        <v>1.6843023300170901</v>
      </c>
      <c r="H132">
        <v>14.2807865142822</v>
      </c>
      <c r="I132">
        <v>3.4186823368072501</v>
      </c>
      <c r="J132">
        <v>2.9226152896881099</v>
      </c>
      <c r="K132">
        <v>2.4881677627563499</v>
      </c>
      <c r="L132">
        <v>1.6931389570236199</v>
      </c>
      <c r="M132">
        <v>0.32394444942474399</v>
      </c>
      <c r="N132">
        <v>0.499232947826385</v>
      </c>
      <c r="O132">
        <v>2.68504786491394</v>
      </c>
      <c r="P132">
        <v>1.3264861106872601</v>
      </c>
      <c r="Q132">
        <v>1.16127586364746</v>
      </c>
      <c r="R132">
        <v>1.7569833993911701</v>
      </c>
      <c r="S132">
        <v>3.4608356952667201</v>
      </c>
      <c r="T132">
        <v>2.3267509937286399</v>
      </c>
      <c r="U132">
        <v>2.2534866333007799</v>
      </c>
      <c r="V132">
        <v>3.6259031295776398</v>
      </c>
      <c r="W132">
        <v>1.8344080448150599</v>
      </c>
      <c r="X132">
        <v>7.4018907546997097</v>
      </c>
      <c r="Y132">
        <v>0.17888475954532601</v>
      </c>
      <c r="Z132">
        <v>2.4958350658416699</v>
      </c>
      <c r="AA132">
        <v>1.7028735876083401</v>
      </c>
      <c r="AB132">
        <v>7.3965997695922896</v>
      </c>
      <c r="AC132">
        <v>3.5132927894592298</v>
      </c>
      <c r="AD132">
        <v>1.51084637641907</v>
      </c>
      <c r="AE132">
        <v>2.4430582523345898</v>
      </c>
    </row>
    <row r="133" spans="1:31">
      <c r="A133">
        <v>1197</v>
      </c>
      <c r="B133">
        <v>3.0204191207885698</v>
      </c>
      <c r="C133">
        <v>8.2938957214355504</v>
      </c>
      <c r="D133">
        <v>6.1141781806945801</v>
      </c>
      <c r="E133">
        <v>2.5170030593872101</v>
      </c>
      <c r="F133">
        <v>0.50509935617446899</v>
      </c>
      <c r="G133">
        <v>1.73313307762146</v>
      </c>
      <c r="H133">
        <v>14.315390586853001</v>
      </c>
      <c r="I133">
        <v>3.4246771335601802</v>
      </c>
      <c r="J133">
        <v>2.97726225852966</v>
      </c>
      <c r="K133">
        <v>2.40260553359985</v>
      </c>
      <c r="L133">
        <v>1.69564986228943</v>
      </c>
      <c r="M133">
        <v>8.9452795684337602E-2</v>
      </c>
      <c r="N133">
        <v>0.45667091012000999</v>
      </c>
      <c r="O133">
        <v>2.64748907089233</v>
      </c>
      <c r="P133">
        <v>1.3318688869476301</v>
      </c>
      <c r="Q133">
        <v>1.19065749645233</v>
      </c>
      <c r="R133">
        <v>1.78746378421783</v>
      </c>
      <c r="S133">
        <v>3.3525652885436998</v>
      </c>
      <c r="T133">
        <v>2.3614420890808101</v>
      </c>
      <c r="U133">
        <v>2.3345458507537802</v>
      </c>
      <c r="V133">
        <v>3.7749407291412398</v>
      </c>
      <c r="W133">
        <v>1.6405172348022501</v>
      </c>
      <c r="X133">
        <v>7.3146195411682102</v>
      </c>
      <c r="Y133">
        <v>0.14706598222255701</v>
      </c>
      <c r="Z133">
        <v>2.4643805027008101</v>
      </c>
      <c r="AA133">
        <v>1.6866827011108401</v>
      </c>
      <c r="AB133">
        <v>7.4224877357482901</v>
      </c>
      <c r="AC133">
        <v>3.5303258895874001</v>
      </c>
      <c r="AD133">
        <v>1.59688413143158</v>
      </c>
      <c r="AE133">
        <v>2.40446209907532</v>
      </c>
    </row>
    <row r="134" spans="1:31">
      <c r="A134">
        <v>1199</v>
      </c>
      <c r="B134">
        <v>2.9270081520080602</v>
      </c>
      <c r="C134">
        <v>7.9054303169250497</v>
      </c>
      <c r="D134">
        <v>6.3901462554931596</v>
      </c>
      <c r="E134">
        <v>2.58642649650574</v>
      </c>
      <c r="F134">
        <v>0.551166832447052</v>
      </c>
      <c r="G134">
        <v>1.7334561347961399</v>
      </c>
      <c r="H134">
        <v>14.351143836975099</v>
      </c>
      <c r="I134">
        <v>3.4516406059265101</v>
      </c>
      <c r="J134">
        <v>3.0949540138244598</v>
      </c>
      <c r="K134">
        <v>2.4057784080505402</v>
      </c>
      <c r="L134">
        <v>1.71168756484985</v>
      </c>
      <c r="M134">
        <v>0.10382857918739299</v>
      </c>
      <c r="N134">
        <v>0.40609934926032998</v>
      </c>
      <c r="O134">
        <v>2.6647074222564702</v>
      </c>
      <c r="P134">
        <v>1.33081150054932</v>
      </c>
      <c r="Q134">
        <v>1.2414411306381199</v>
      </c>
      <c r="R134">
        <v>1.83744180202484</v>
      </c>
      <c r="S134">
        <v>3.2766067981720002</v>
      </c>
      <c r="T134">
        <v>2.3291866779327401</v>
      </c>
      <c r="U134">
        <v>2.3688309192657502</v>
      </c>
      <c r="V134">
        <v>3.9102740287780802</v>
      </c>
      <c r="W134">
        <v>1.4182260036468499</v>
      </c>
      <c r="X134">
        <v>7.3749704360961896</v>
      </c>
      <c r="Y134">
        <v>0.12117388099432</v>
      </c>
      <c r="Z134">
        <v>2.5115058422088601</v>
      </c>
      <c r="AA134">
        <v>1.6421712636947601</v>
      </c>
      <c r="AB134">
        <v>7.4007701873779297</v>
      </c>
      <c r="AC134">
        <v>3.6335084438324001</v>
      </c>
      <c r="AD134">
        <v>1.7296171188354501</v>
      </c>
      <c r="AE134">
        <v>2.3781666755676301</v>
      </c>
    </row>
    <row r="135" spans="1:31">
      <c r="A135">
        <v>1201</v>
      </c>
      <c r="B135">
        <v>2.9045431613922101</v>
      </c>
      <c r="C135">
        <v>7.4008836746215803</v>
      </c>
      <c r="D135">
        <v>6.61875295639038</v>
      </c>
      <c r="E135">
        <v>2.50780177116394</v>
      </c>
      <c r="F135">
        <v>0.60957968235015902</v>
      </c>
      <c r="G135">
        <v>1.71446597576141</v>
      </c>
      <c r="H135">
        <v>14.3785037994385</v>
      </c>
      <c r="I135">
        <v>3.5051441192627002</v>
      </c>
      <c r="J135">
        <v>3.1114082336425799</v>
      </c>
      <c r="K135">
        <v>2.3882210254669198</v>
      </c>
      <c r="L135">
        <v>1.7239689826965301</v>
      </c>
      <c r="M135">
        <v>0.13259875774383501</v>
      </c>
      <c r="N135">
        <v>0.38717281818389898</v>
      </c>
      <c r="O135">
        <v>2.6582009792327899</v>
      </c>
      <c r="P135">
        <v>1.2801433801651001</v>
      </c>
      <c r="Q135">
        <v>1.2811300754547099</v>
      </c>
      <c r="R135">
        <v>1.8374452590942401</v>
      </c>
      <c r="S135">
        <v>3.1500461101532</v>
      </c>
      <c r="T135">
        <v>2.2571108341217001</v>
      </c>
      <c r="U135">
        <v>2.3731501102447501</v>
      </c>
      <c r="V135">
        <v>4.0256619453430202</v>
      </c>
      <c r="W135">
        <v>1.32807970046997</v>
      </c>
      <c r="X135">
        <v>7.3329596519470197</v>
      </c>
      <c r="Y135">
        <v>0.121096879243851</v>
      </c>
      <c r="Z135">
        <v>2.5225059986114502</v>
      </c>
      <c r="AA135">
        <v>1.6583878993987999</v>
      </c>
      <c r="AB135">
        <v>7.32896184921265</v>
      </c>
      <c r="AC135">
        <v>3.5895433425903298</v>
      </c>
      <c r="AD135">
        <v>1.7615392208099401</v>
      </c>
      <c r="AE135">
        <v>2.2774519920349099</v>
      </c>
    </row>
    <row r="136" spans="1:31">
      <c r="A136">
        <v>1203</v>
      </c>
      <c r="B136">
        <v>2.7864284515380899</v>
      </c>
      <c r="C136">
        <v>7.3067650794982901</v>
      </c>
      <c r="D136">
        <v>6.5739803314209002</v>
      </c>
      <c r="E136">
        <v>2.49987125396729</v>
      </c>
      <c r="F136">
        <v>0.61196130514144897</v>
      </c>
      <c r="G136">
        <v>1.7692557573318499</v>
      </c>
      <c r="H136">
        <v>14.468809127807599</v>
      </c>
      <c r="I136">
        <v>3.6046910285949698</v>
      </c>
      <c r="J136">
        <v>3.07070755958557</v>
      </c>
      <c r="K136">
        <v>2.4294013977050799</v>
      </c>
      <c r="L136">
        <v>1.7250560522079501</v>
      </c>
      <c r="M136">
        <v>8.4477685391902896E-2</v>
      </c>
      <c r="N136">
        <v>0.39708396792411799</v>
      </c>
      <c r="O136">
        <v>2.5947067737579301</v>
      </c>
      <c r="P136">
        <v>1.31304442882538</v>
      </c>
      <c r="Q136">
        <v>1.2730795145034799</v>
      </c>
      <c r="R136">
        <v>1.8718454837799099</v>
      </c>
      <c r="S136">
        <v>3.14753389358521</v>
      </c>
      <c r="T136">
        <v>2.2315514087677002</v>
      </c>
      <c r="U136">
        <v>2.3939979076385498</v>
      </c>
      <c r="V136">
        <v>4.0700230598449698</v>
      </c>
      <c r="W136">
        <v>1.2771497964859</v>
      </c>
      <c r="X136">
        <v>7.3691096305847203</v>
      </c>
      <c r="Y136">
        <v>0.19867104291915899</v>
      </c>
      <c r="Z136">
        <v>2.5384819507598899</v>
      </c>
      <c r="AA136">
        <v>1.6619286537170399</v>
      </c>
      <c r="AB136">
        <v>7.2644238471984899</v>
      </c>
      <c r="AC136">
        <v>3.4095156192779501</v>
      </c>
      <c r="AD136">
        <v>1.7407407760620099</v>
      </c>
      <c r="AE136">
        <v>2.1574828624725302</v>
      </c>
    </row>
    <row r="137" spans="1:31">
      <c r="A137">
        <v>1205</v>
      </c>
      <c r="B137">
        <v>2.5691871643066402</v>
      </c>
      <c r="C137">
        <v>7.0738563537597701</v>
      </c>
      <c r="D137">
        <v>6.3872704505920401</v>
      </c>
      <c r="E137">
        <v>2.4756336212158199</v>
      </c>
      <c r="F137">
        <v>0.607738256454468</v>
      </c>
      <c r="G137">
        <v>1.8375321626663199</v>
      </c>
      <c r="H137">
        <v>14.5258903503418</v>
      </c>
      <c r="I137">
        <v>3.6816344261169398</v>
      </c>
      <c r="J137">
        <v>3.0319294929504399</v>
      </c>
      <c r="K137">
        <v>2.3552815914154102</v>
      </c>
      <c r="L137">
        <v>1.6990219354629501</v>
      </c>
      <c r="M137">
        <v>9.9004827439785004E-2</v>
      </c>
      <c r="N137">
        <v>0.44588965177536</v>
      </c>
      <c r="O137">
        <v>2.5630242824554399</v>
      </c>
      <c r="P137">
        <v>1.35939204692841</v>
      </c>
      <c r="Q137">
        <v>1.1994500160217301</v>
      </c>
      <c r="R137">
        <v>1.94976127147675</v>
      </c>
      <c r="S137">
        <v>3.1324551105499299</v>
      </c>
      <c r="T137">
        <v>2.1654968261718799</v>
      </c>
      <c r="U137">
        <v>2.4210729598999001</v>
      </c>
      <c r="V137">
        <v>4.0021929740905797</v>
      </c>
      <c r="W137">
        <v>1.1854383945465099</v>
      </c>
      <c r="X137">
        <v>7.3770084381103498</v>
      </c>
      <c r="Y137">
        <v>0.20183107256889299</v>
      </c>
      <c r="Z137">
        <v>2.5866565704345699</v>
      </c>
      <c r="AA137">
        <v>1.6412591934204099</v>
      </c>
      <c r="AB137">
        <v>7.0321078300476101</v>
      </c>
      <c r="AC137">
        <v>3.1988065242767298</v>
      </c>
      <c r="AD137">
        <v>1.8452451229095499</v>
      </c>
      <c r="AE137">
        <v>2.07540655136108</v>
      </c>
    </row>
    <row r="138" spans="1:31">
      <c r="A138">
        <v>1207</v>
      </c>
      <c r="B138">
        <v>2.5234353542327899</v>
      </c>
      <c r="C138">
        <v>6.6441125869751003</v>
      </c>
      <c r="D138">
        <v>6.1473822593689</v>
      </c>
      <c r="E138">
        <v>2.4649136066436799</v>
      </c>
      <c r="F138">
        <v>0.63955152034759499</v>
      </c>
      <c r="G138">
        <v>1.8126369714736901</v>
      </c>
      <c r="H138">
        <v>14.827867507934601</v>
      </c>
      <c r="I138">
        <v>3.7827069759368901</v>
      </c>
      <c r="J138">
        <v>3.0107653141021702</v>
      </c>
      <c r="K138">
        <v>2.3377048969268799</v>
      </c>
      <c r="L138">
        <v>1.7144093513488801</v>
      </c>
      <c r="M138">
        <v>7.1343600749969496E-2</v>
      </c>
      <c r="N138">
        <v>0.47757136821746798</v>
      </c>
      <c r="O138">
        <v>2.5116324424743701</v>
      </c>
      <c r="P138">
        <v>1.2603628635406501</v>
      </c>
      <c r="Q138">
        <v>1.1802127361297601</v>
      </c>
      <c r="R138">
        <v>1.8826357126236</v>
      </c>
      <c r="S138">
        <v>3.1563870906829798</v>
      </c>
      <c r="T138">
        <v>2.1534192562103298</v>
      </c>
      <c r="U138">
        <v>2.41115021705627</v>
      </c>
      <c r="V138">
        <v>3.9985387325286901</v>
      </c>
      <c r="W138">
        <v>1.1742800474166899</v>
      </c>
      <c r="X138">
        <v>7.51255130767822</v>
      </c>
      <c r="Y138">
        <v>0.17159235477447499</v>
      </c>
      <c r="Z138">
        <v>2.6716930866241499</v>
      </c>
      <c r="AA138">
        <v>1.57334196567535</v>
      </c>
      <c r="AB138">
        <v>6.82409763336182</v>
      </c>
      <c r="AC138">
        <v>3.1927344799041699</v>
      </c>
      <c r="AD138">
        <v>1.9394685029983501</v>
      </c>
      <c r="AE138">
        <v>2.03428077697754</v>
      </c>
    </row>
    <row r="139" spans="1:31">
      <c r="A139">
        <v>1209</v>
      </c>
      <c r="B139">
        <v>2.50580835342407</v>
      </c>
      <c r="C139">
        <v>6.5427451133728001</v>
      </c>
      <c r="D139">
        <v>5.9246983528137198</v>
      </c>
      <c r="E139">
        <v>2.4733035564422599</v>
      </c>
      <c r="F139">
        <v>0.61298602819442705</v>
      </c>
      <c r="G139">
        <v>1.80757224559784</v>
      </c>
      <c r="H139">
        <v>15.066876411438001</v>
      </c>
      <c r="I139">
        <v>3.9151751995086701</v>
      </c>
      <c r="J139">
        <v>2.9437084197997998</v>
      </c>
      <c r="K139">
        <v>2.4359214305877699</v>
      </c>
      <c r="L139">
        <v>1.7370735406875599</v>
      </c>
      <c r="M139">
        <v>0.121981203556061</v>
      </c>
      <c r="N139">
        <v>0.46679520606994601</v>
      </c>
      <c r="O139">
        <v>2.5673773288726802</v>
      </c>
      <c r="P139">
        <v>1.2504234313964799</v>
      </c>
      <c r="Q139">
        <v>1.27166068553925</v>
      </c>
      <c r="R139">
        <v>1.83732450008392</v>
      </c>
      <c r="S139">
        <v>3.2148265838622998</v>
      </c>
      <c r="T139">
        <v>2.0959043502807599</v>
      </c>
      <c r="U139">
        <v>2.4147586822509801</v>
      </c>
      <c r="V139">
        <v>3.9150979518890399</v>
      </c>
      <c r="W139">
        <v>1.1409546136856099</v>
      </c>
      <c r="X139">
        <v>7.6661257743835396</v>
      </c>
      <c r="Y139">
        <v>0.10669768601656</v>
      </c>
      <c r="Z139">
        <v>2.7421119213104199</v>
      </c>
      <c r="AA139">
        <v>1.53768670558929</v>
      </c>
      <c r="AB139">
        <v>6.53161525726318</v>
      </c>
      <c r="AC139">
        <v>3.0661365985870401</v>
      </c>
      <c r="AD139">
        <v>1.98799264431</v>
      </c>
      <c r="AE139">
        <v>1.97552478313446</v>
      </c>
    </row>
    <row r="140" spans="1:31">
      <c r="A140">
        <v>1211</v>
      </c>
      <c r="B140">
        <v>2.54692578315735</v>
      </c>
      <c r="C140">
        <v>6.2650680541992196</v>
      </c>
      <c r="D140">
        <v>5.7026338577270499</v>
      </c>
      <c r="E140">
        <v>2.4816925525665301</v>
      </c>
      <c r="F140">
        <v>0.556254982948303</v>
      </c>
      <c r="G140">
        <v>1.93192934989929</v>
      </c>
      <c r="H140">
        <v>15.2814950942993</v>
      </c>
      <c r="I140">
        <v>4.05352783203125</v>
      </c>
      <c r="J140">
        <v>2.8743712902069101</v>
      </c>
      <c r="K140">
        <v>2.36847925186157</v>
      </c>
      <c r="L140">
        <v>1.8254969120025599</v>
      </c>
      <c r="M140">
        <v>0.182372316718102</v>
      </c>
      <c r="N140">
        <v>0.42561283707618702</v>
      </c>
      <c r="O140">
        <v>2.4507284164428702</v>
      </c>
      <c r="P140">
        <v>1.3514882326126101</v>
      </c>
      <c r="Q140">
        <v>1.3383440971374501</v>
      </c>
      <c r="R140">
        <v>1.7520388364791899</v>
      </c>
      <c r="S140">
        <v>3.1170682907104501</v>
      </c>
      <c r="T140">
        <v>1.9708284139633201</v>
      </c>
      <c r="U140">
        <v>2.55677318572998</v>
      </c>
      <c r="V140">
        <v>3.8355195522308301</v>
      </c>
      <c r="W140">
        <v>1.1606627702712999</v>
      </c>
      <c r="X140">
        <v>7.64011573791504</v>
      </c>
      <c r="Y140">
        <v>0.100939407944679</v>
      </c>
      <c r="Z140">
        <v>2.7827808856964098</v>
      </c>
      <c r="AA140">
        <v>1.5730185508728001</v>
      </c>
      <c r="AB140">
        <v>6.1902384757995597</v>
      </c>
      <c r="AC140">
        <v>2.9004359245300302</v>
      </c>
      <c r="AD140">
        <v>2.0825490951538099</v>
      </c>
      <c r="AE140">
        <v>1.8191956281662001</v>
      </c>
    </row>
    <row r="141" spans="1:31">
      <c r="A141">
        <v>1213</v>
      </c>
      <c r="B141">
        <v>2.87166500091553</v>
      </c>
      <c r="C141">
        <v>5.9581885337829599</v>
      </c>
      <c r="D141">
        <v>5.8809351921081499</v>
      </c>
      <c r="E141">
        <v>2.9550640583038299</v>
      </c>
      <c r="F141">
        <v>0.716563880443573</v>
      </c>
      <c r="G141">
        <v>2.3795409202575701</v>
      </c>
      <c r="H141">
        <v>15.352225303649901</v>
      </c>
      <c r="I141">
        <v>4.5368843078613299</v>
      </c>
      <c r="J141">
        <v>3.0307061672210698</v>
      </c>
      <c r="K141">
        <v>2.3627407550811799</v>
      </c>
      <c r="L141">
        <v>1.9348616600036599</v>
      </c>
      <c r="M141">
        <v>0.188243642449379</v>
      </c>
      <c r="N141">
        <v>0.42262601852416998</v>
      </c>
      <c r="O141">
        <v>2.6331121921539302</v>
      </c>
      <c r="P141">
        <v>1.67030572891235</v>
      </c>
      <c r="Q141">
        <v>1.52486848831177</v>
      </c>
      <c r="R141">
        <v>1.58300685882568</v>
      </c>
      <c r="S141">
        <v>3.2523636817932098</v>
      </c>
      <c r="T141">
        <v>2.1521356105804399</v>
      </c>
      <c r="U141">
        <v>2.7342016696929901</v>
      </c>
      <c r="V141">
        <v>3.9720659255981401</v>
      </c>
      <c r="W141">
        <v>1.3713698387146001</v>
      </c>
      <c r="X141">
        <v>7.5999870300293004</v>
      </c>
      <c r="Y141">
        <v>0.16351434588432301</v>
      </c>
      <c r="Z141">
        <v>2.8583641052246098</v>
      </c>
      <c r="AA141">
        <v>1.70131516456604</v>
      </c>
      <c r="AB141">
        <v>6.1812496185302699</v>
      </c>
      <c r="AC141">
        <v>2.9220163822174099</v>
      </c>
      <c r="AD141">
        <v>2.5822775363922101</v>
      </c>
      <c r="AE141">
        <v>1.8118989467620801</v>
      </c>
    </row>
    <row r="142" spans="1:31">
      <c r="A142">
        <v>1215</v>
      </c>
      <c r="B142">
        <v>3.1614434719085698</v>
      </c>
      <c r="C142">
        <v>5.68434762954712</v>
      </c>
      <c r="D142">
        <v>6.0400409698486301</v>
      </c>
      <c r="E142">
        <v>3.37747359275818</v>
      </c>
      <c r="F142">
        <v>0.85961425304412797</v>
      </c>
      <c r="G142">
        <v>2.77896356582642</v>
      </c>
      <c r="H142">
        <v>15.4153394699097</v>
      </c>
      <c r="I142">
        <v>4.9682035446167001</v>
      </c>
      <c r="J142">
        <v>3.1702108383178702</v>
      </c>
      <c r="K142">
        <v>2.3576202392578098</v>
      </c>
      <c r="L142">
        <v>2.0324523448944101</v>
      </c>
      <c r="M142">
        <v>0.193482905626297</v>
      </c>
      <c r="N142">
        <v>0.419960737228394</v>
      </c>
      <c r="O142">
        <v>2.7958610057830802</v>
      </c>
      <c r="P142">
        <v>1.9547997713089</v>
      </c>
      <c r="Q142">
        <v>1.69131183624268</v>
      </c>
      <c r="R142">
        <v>1.43217253684998</v>
      </c>
      <c r="S142">
        <v>3.3730933666229199</v>
      </c>
      <c r="T142">
        <v>2.3139240741729701</v>
      </c>
      <c r="U142">
        <v>2.89252853393555</v>
      </c>
      <c r="V142">
        <v>4.09391212463379</v>
      </c>
      <c r="W142">
        <v>1.55939257144928</v>
      </c>
      <c r="X142">
        <v>7.5641779899597203</v>
      </c>
      <c r="Y142">
        <v>0.21935258805751801</v>
      </c>
      <c r="Z142">
        <v>2.92581009864807</v>
      </c>
      <c r="AA142">
        <v>1.8157995939254801</v>
      </c>
      <c r="AB142">
        <v>6.1732287406921396</v>
      </c>
      <c r="AC142">
        <v>2.94127345085144</v>
      </c>
      <c r="AD142">
        <v>3.0282058715820299</v>
      </c>
      <c r="AE142">
        <v>1.80538785457611</v>
      </c>
    </row>
    <row r="143" spans="1:31">
      <c r="A143">
        <v>1217</v>
      </c>
      <c r="B143">
        <v>3.4216184616088898</v>
      </c>
      <c r="C143">
        <v>5.4384813308715803</v>
      </c>
      <c r="D143">
        <v>6.1828923225402797</v>
      </c>
      <c r="E143">
        <v>3.7567300796508798</v>
      </c>
      <c r="F143">
        <v>0.98805081844329801</v>
      </c>
      <c r="G143">
        <v>3.1375815868377699</v>
      </c>
      <c r="H143">
        <v>15.472007751464799</v>
      </c>
      <c r="I143">
        <v>5.3554596900939897</v>
      </c>
      <c r="J143">
        <v>3.2954635620117201</v>
      </c>
      <c r="K143">
        <v>2.3530225753784202</v>
      </c>
      <c r="L143">
        <v>2.1200733184814502</v>
      </c>
      <c r="M143">
        <v>0.19818691909313199</v>
      </c>
      <c r="N143">
        <v>0.417567789554596</v>
      </c>
      <c r="O143">
        <v>2.94198346138</v>
      </c>
      <c r="P143">
        <v>2.2102303504943799</v>
      </c>
      <c r="Q143">
        <v>1.8407516479492201</v>
      </c>
      <c r="R143">
        <v>1.2967472076416</v>
      </c>
      <c r="S143">
        <v>3.4814894199371298</v>
      </c>
      <c r="T143">
        <v>2.4591839313507098</v>
      </c>
      <c r="U143">
        <v>3.0346808433532702</v>
      </c>
      <c r="V143">
        <v>4.2033104896545401</v>
      </c>
      <c r="W143">
        <v>1.7282071113586399</v>
      </c>
      <c r="X143">
        <v>7.5320277214050302</v>
      </c>
      <c r="Y143">
        <v>0.26948645710945102</v>
      </c>
      <c r="Z143">
        <v>2.9863660335540798</v>
      </c>
      <c r="AA143">
        <v>1.9185882806778001</v>
      </c>
      <c r="AB143">
        <v>6.1660270690918004</v>
      </c>
      <c r="AC143">
        <v>2.9585630893707302</v>
      </c>
      <c r="AD143">
        <v>3.4285786151886</v>
      </c>
      <c r="AE143">
        <v>1.7995420694351201</v>
      </c>
    </row>
    <row r="144" spans="1:31">
      <c r="A144">
        <v>1219</v>
      </c>
      <c r="B144">
        <v>3.3536789417266801</v>
      </c>
      <c r="C144">
        <v>5.6660113334655797</v>
      </c>
      <c r="D144">
        <v>6.40081787109375</v>
      </c>
      <c r="E144">
        <v>3.97114157676697</v>
      </c>
      <c r="F144">
        <v>1.0316188335418699</v>
      </c>
      <c r="G144">
        <v>3.2327454090118399</v>
      </c>
      <c r="H144">
        <v>15.6892757415771</v>
      </c>
      <c r="I144">
        <v>5.5920896530151403</v>
      </c>
      <c r="J144">
        <v>3.3327729701995801</v>
      </c>
      <c r="K144">
        <v>2.4536211490631099</v>
      </c>
      <c r="L144">
        <v>2.1482310295104998</v>
      </c>
      <c r="M144">
        <v>0.1953055113554</v>
      </c>
      <c r="N144">
        <v>0.50208014249801602</v>
      </c>
      <c r="O144">
        <v>3.1427960395813002</v>
      </c>
      <c r="P144">
        <v>2.4388513565063499</v>
      </c>
      <c r="Q144">
        <v>1.9469407796859699</v>
      </c>
      <c r="R144">
        <v>1.3932694196701001</v>
      </c>
      <c r="S144">
        <v>3.6666209697723402</v>
      </c>
      <c r="T144">
        <v>2.5683636665344198</v>
      </c>
      <c r="U144">
        <v>3.18708395957947</v>
      </c>
      <c r="V144">
        <v>4.33780717849731</v>
      </c>
      <c r="W144">
        <v>1.8662313222885101</v>
      </c>
      <c r="X144">
        <v>7.9103584289550799</v>
      </c>
      <c r="Y144">
        <v>0.27808707952499401</v>
      </c>
      <c r="Z144">
        <v>3.0430161952972399</v>
      </c>
      <c r="AA144">
        <v>1.88915503025055</v>
      </c>
      <c r="AB144">
        <v>6.2205276489257804</v>
      </c>
      <c r="AC144">
        <v>2.9931983947753902</v>
      </c>
      <c r="AD144">
        <v>3.6318299770355198</v>
      </c>
      <c r="AE144">
        <v>1.85633492469788</v>
      </c>
    </row>
    <row r="145" spans="1:31">
      <c r="A145">
        <v>1221</v>
      </c>
      <c r="B145">
        <v>3.41866159439087</v>
      </c>
      <c r="C145">
        <v>5.9190082550048801</v>
      </c>
      <c r="D145">
        <v>6.71614694595337</v>
      </c>
      <c r="E145">
        <v>4.2189736366271999</v>
      </c>
      <c r="F145">
        <v>1.0921777486801101</v>
      </c>
      <c r="G145">
        <v>3.3010990619659402</v>
      </c>
      <c r="H145">
        <v>16.0295104980469</v>
      </c>
      <c r="I145">
        <v>5.8865628242492702</v>
      </c>
      <c r="J145">
        <v>3.4816877841949498</v>
      </c>
      <c r="K145">
        <v>2.6259450912475599</v>
      </c>
      <c r="L145">
        <v>2.27490234375</v>
      </c>
      <c r="M145">
        <v>0.23949554562568701</v>
      </c>
      <c r="N145">
        <v>0.48908334970474199</v>
      </c>
      <c r="O145">
        <v>3.3933482170104998</v>
      </c>
      <c r="P145">
        <v>2.6280922889709499</v>
      </c>
      <c r="Q145">
        <v>2.1045043468475302</v>
      </c>
      <c r="R145">
        <v>1.4578629732132</v>
      </c>
      <c r="S145">
        <v>3.8326668739318799</v>
      </c>
      <c r="T145">
        <v>2.5958809852600102</v>
      </c>
      <c r="U145">
        <v>3.3484737873077401</v>
      </c>
      <c r="V145">
        <v>4.4759221076965297</v>
      </c>
      <c r="W145">
        <v>2.0001673698425302</v>
      </c>
      <c r="X145">
        <v>8.3674688339233398</v>
      </c>
      <c r="Y145">
        <v>0.346439808607101</v>
      </c>
      <c r="Z145">
        <v>3.1442642211914098</v>
      </c>
      <c r="AA145">
        <v>2.0062177181243901</v>
      </c>
      <c r="AB145">
        <v>6.3709621429443404</v>
      </c>
      <c r="AC145">
        <v>3.19077849388123</v>
      </c>
      <c r="AD145">
        <v>3.7859592437744101</v>
      </c>
      <c r="AE145">
        <v>1.9508527517318699</v>
      </c>
    </row>
    <row r="146" spans="1:31">
      <c r="A146">
        <v>1223</v>
      </c>
      <c r="B146">
        <v>3.4903404712677002</v>
      </c>
      <c r="C146">
        <v>6.2226724624633798</v>
      </c>
      <c r="D146">
        <v>7.1385378837585396</v>
      </c>
      <c r="E146">
        <v>4.3671126365661603</v>
      </c>
      <c r="F146">
        <v>1.0926094055175799</v>
      </c>
      <c r="G146">
        <v>3.4651236534118701</v>
      </c>
      <c r="H146">
        <v>16.3160800933838</v>
      </c>
      <c r="I146">
        <v>6.1383905410766602</v>
      </c>
      <c r="J146">
        <v>3.4829783439636199</v>
      </c>
      <c r="K146">
        <v>2.7636232376098602</v>
      </c>
      <c r="L146">
        <v>2.40378713607788</v>
      </c>
      <c r="M146">
        <v>0.212887197732925</v>
      </c>
      <c r="N146">
        <v>0.45833945274353</v>
      </c>
      <c r="O146">
        <v>3.5767266750335698</v>
      </c>
      <c r="P146">
        <v>2.80199146270752</v>
      </c>
      <c r="Q146">
        <v>2.1870276927947998</v>
      </c>
      <c r="R146">
        <v>1.5354422330856301</v>
      </c>
      <c r="S146">
        <v>3.9924867153167698</v>
      </c>
      <c r="T146">
        <v>2.72515892982483</v>
      </c>
      <c r="U146">
        <v>3.44482374191284</v>
      </c>
      <c r="V146">
        <v>4.6548647880554199</v>
      </c>
      <c r="W146">
        <v>2.0900185108184801</v>
      </c>
      <c r="X146">
        <v>8.7072353363037092</v>
      </c>
      <c r="Y146">
        <v>0.33443230390548701</v>
      </c>
      <c r="Z146">
        <v>3.2040071487426798</v>
      </c>
      <c r="AA146">
        <v>2.1869521141052202</v>
      </c>
      <c r="AB146">
        <v>6.4314250946044904</v>
      </c>
      <c r="AC146">
        <v>3.3107452392578098</v>
      </c>
      <c r="AD146">
        <v>3.9466297626495401</v>
      </c>
      <c r="AE146">
        <v>2.0598986148834202</v>
      </c>
    </row>
    <row r="147" spans="1:31">
      <c r="A147">
        <v>1225</v>
      </c>
      <c r="B147">
        <v>3.5063776969909699</v>
      </c>
      <c r="C147">
        <v>6.4979491233825701</v>
      </c>
      <c r="D147">
        <v>7.5321474075317401</v>
      </c>
      <c r="E147">
        <v>4.4362320899963397</v>
      </c>
      <c r="F147">
        <v>1.1277202367782599</v>
      </c>
      <c r="G147">
        <v>3.6014986038207999</v>
      </c>
      <c r="H147">
        <v>16.701808929443398</v>
      </c>
      <c r="I147">
        <v>6.3258590698242196</v>
      </c>
      <c r="J147">
        <v>3.5749349594116202</v>
      </c>
      <c r="K147">
        <v>2.8287699222564702</v>
      </c>
      <c r="L147">
        <v>2.4713082313537602</v>
      </c>
      <c r="M147">
        <v>0.17496608197689101</v>
      </c>
      <c r="N147">
        <v>0.46134749054908802</v>
      </c>
      <c r="O147">
        <v>3.7672233581543</v>
      </c>
      <c r="P147">
        <v>3.0064861774444598</v>
      </c>
      <c r="Q147">
        <v>2.29896092414856</v>
      </c>
      <c r="R147">
        <v>1.55136489868164</v>
      </c>
      <c r="S147">
        <v>4.1553139686584499</v>
      </c>
      <c r="T147">
        <v>2.8490445613861102</v>
      </c>
      <c r="U147">
        <v>3.57950091362</v>
      </c>
      <c r="V147">
        <v>4.8733873367309597</v>
      </c>
      <c r="W147">
        <v>2.25292921066284</v>
      </c>
      <c r="X147">
        <v>9.2096538543701207</v>
      </c>
      <c r="Y147">
        <v>0.32129135727882402</v>
      </c>
      <c r="Z147">
        <v>3.3201420307159402</v>
      </c>
      <c r="AA147">
        <v>2.2894084453582799</v>
      </c>
      <c r="AB147">
        <v>6.5501599311828604</v>
      </c>
      <c r="AC147">
        <v>3.4198870658874498</v>
      </c>
      <c r="AD147">
        <v>4.1102180480956996</v>
      </c>
      <c r="AE147">
        <v>2.3155615329742401</v>
      </c>
    </row>
    <row r="148" spans="1:31">
      <c r="A148">
        <v>1227</v>
      </c>
      <c r="B148">
        <v>3.6045067310333301</v>
      </c>
      <c r="C148">
        <v>6.8337707519531303</v>
      </c>
      <c r="D148">
        <v>7.88122463226318</v>
      </c>
      <c r="E148">
        <v>4.5484571456909197</v>
      </c>
      <c r="F148">
        <v>1.1652851104736299</v>
      </c>
      <c r="G148">
        <v>3.6525645256042498</v>
      </c>
      <c r="H148">
        <v>17.094018936157202</v>
      </c>
      <c r="I148">
        <v>6.5502800941467303</v>
      </c>
      <c r="J148">
        <v>3.7291281223297101</v>
      </c>
      <c r="K148">
        <v>2.94899654388428</v>
      </c>
      <c r="L148">
        <v>2.5648145675659202</v>
      </c>
      <c r="M148">
        <v>0.220699578523636</v>
      </c>
      <c r="N148">
        <v>0.47267544269561801</v>
      </c>
      <c r="O148">
        <v>3.9183654785156299</v>
      </c>
      <c r="P148">
        <v>3.17306280136108</v>
      </c>
      <c r="Q148">
        <v>2.3781113624572798</v>
      </c>
      <c r="R148">
        <v>1.57044696807861</v>
      </c>
      <c r="S148">
        <v>4.4125299453735396</v>
      </c>
      <c r="T148">
        <v>3.0175428390502899</v>
      </c>
      <c r="U148">
        <v>3.7294392585754399</v>
      </c>
      <c r="V148">
        <v>5.0286397933959996</v>
      </c>
      <c r="W148">
        <v>2.4753265380859402</v>
      </c>
      <c r="X148">
        <v>9.6359491348266602</v>
      </c>
      <c r="Y148">
        <v>0.31012725830078097</v>
      </c>
      <c r="Z148">
        <v>3.4649956226348899</v>
      </c>
      <c r="AA148">
        <v>2.31614446640015</v>
      </c>
      <c r="AB148">
        <v>6.7300677299499503</v>
      </c>
      <c r="AC148">
        <v>3.6148655414581299</v>
      </c>
      <c r="AD148">
        <v>4.32407522201538</v>
      </c>
      <c r="AE148">
        <v>2.3671693801879901</v>
      </c>
    </row>
    <row r="149" spans="1:31">
      <c r="A149">
        <v>1229</v>
      </c>
      <c r="B149">
        <v>3.6819014549255402</v>
      </c>
      <c r="C149">
        <v>7.06109571456909</v>
      </c>
      <c r="D149">
        <v>8.1421947479247994</v>
      </c>
      <c r="E149">
        <v>4.6022777557373002</v>
      </c>
      <c r="F149">
        <v>1.22454392910004</v>
      </c>
      <c r="G149">
        <v>3.7420086860656698</v>
      </c>
      <c r="H149">
        <v>17.424831390380898</v>
      </c>
      <c r="I149">
        <v>6.7743434906005904</v>
      </c>
      <c r="J149">
        <v>3.8654863834381099</v>
      </c>
      <c r="K149">
        <v>3.12800192832947</v>
      </c>
      <c r="L149">
        <v>2.7007000446319598</v>
      </c>
      <c r="M149">
        <v>0.26179760694503801</v>
      </c>
      <c r="N149">
        <v>0.48380821943283098</v>
      </c>
      <c r="O149">
        <v>4.1279706954956099</v>
      </c>
      <c r="P149">
        <v>3.29386210441589</v>
      </c>
      <c r="Q149">
        <v>2.5324695110321001</v>
      </c>
      <c r="R149">
        <v>1.60428655147552</v>
      </c>
      <c r="S149">
        <v>4.5135560035705602</v>
      </c>
      <c r="T149">
        <v>3.1486735343933101</v>
      </c>
      <c r="U149">
        <v>3.8506305217742902</v>
      </c>
      <c r="V149">
        <v>5.1613931655883798</v>
      </c>
      <c r="W149">
        <v>2.5526599884033199</v>
      </c>
      <c r="X149">
        <v>10.0604801177979</v>
      </c>
      <c r="Y149">
        <v>0.35543492436409002</v>
      </c>
      <c r="Z149">
        <v>3.5999448299407999</v>
      </c>
      <c r="AA149">
        <v>2.4079554080963099</v>
      </c>
      <c r="AB149">
        <v>6.8833565711975098</v>
      </c>
      <c r="AC149">
        <v>3.78210473060608</v>
      </c>
      <c r="AD149">
        <v>4.53804588317871</v>
      </c>
      <c r="AE149">
        <v>2.3331592082977299</v>
      </c>
    </row>
    <row r="150" spans="1:31">
      <c r="A150">
        <v>1231</v>
      </c>
      <c r="B150">
        <v>3.7691123485565199</v>
      </c>
      <c r="C150">
        <v>7.2349534034729004</v>
      </c>
      <c r="D150">
        <v>8.4884757995605504</v>
      </c>
      <c r="E150">
        <v>4.6938920021057102</v>
      </c>
      <c r="F150">
        <v>1.2258054018020601</v>
      </c>
      <c r="G150">
        <v>3.8587346076965301</v>
      </c>
      <c r="H150">
        <v>17.7845859527588</v>
      </c>
      <c r="I150">
        <v>6.9695925712585396</v>
      </c>
      <c r="J150">
        <v>3.9792428016662602</v>
      </c>
      <c r="K150">
        <v>3.24655961990356</v>
      </c>
      <c r="L150">
        <v>2.81050324440002</v>
      </c>
      <c r="M150">
        <v>0.285525232553482</v>
      </c>
      <c r="N150">
        <v>0.53375500440597501</v>
      </c>
      <c r="O150">
        <v>4.3294510841369602</v>
      </c>
      <c r="P150">
        <v>3.3418419361114502</v>
      </c>
      <c r="Q150">
        <v>2.7240190505981401</v>
      </c>
      <c r="R150">
        <v>1.6238439083099401</v>
      </c>
      <c r="S150">
        <v>4.6025972366332999</v>
      </c>
      <c r="T150">
        <v>3.1933350563049299</v>
      </c>
      <c r="U150">
        <v>3.9861924648284899</v>
      </c>
      <c r="V150">
        <v>5.4140477180481001</v>
      </c>
      <c r="W150">
        <v>2.6067020893096902</v>
      </c>
      <c r="X150">
        <v>10.3161573410034</v>
      </c>
      <c r="Y150">
        <v>0.39808136224746699</v>
      </c>
      <c r="Z150">
        <v>3.6873095035553001</v>
      </c>
      <c r="AA150">
        <v>2.5020437240600599</v>
      </c>
      <c r="AB150">
        <v>6.99833106994629</v>
      </c>
      <c r="AC150">
        <v>3.84922122955322</v>
      </c>
      <c r="AD150">
        <v>4.6568231582641602</v>
      </c>
      <c r="AE150">
        <v>2.4733762741088898</v>
      </c>
    </row>
    <row r="151" spans="1:31">
      <c r="A151">
        <v>1233</v>
      </c>
      <c r="B151">
        <v>3.8063707351684601</v>
      </c>
      <c r="C151">
        <v>7.2101864814758301</v>
      </c>
      <c r="D151">
        <v>8.9349594116210902</v>
      </c>
      <c r="E151">
        <v>4.7948145866393999</v>
      </c>
      <c r="F151">
        <v>1.18514132499695</v>
      </c>
      <c r="G151">
        <v>3.96432733535767</v>
      </c>
      <c r="H151">
        <v>18.231906890869102</v>
      </c>
      <c r="I151">
        <v>7.14396095275879</v>
      </c>
      <c r="J151">
        <v>4.0968899726867702</v>
      </c>
      <c r="K151">
        <v>3.3202171325683598</v>
      </c>
      <c r="L151">
        <v>2.8648955821990998</v>
      </c>
      <c r="M151">
        <v>0.302676230669022</v>
      </c>
      <c r="N151">
        <v>0.49233821034431502</v>
      </c>
      <c r="O151">
        <v>4.4765114784240696</v>
      </c>
      <c r="P151">
        <v>3.3559913635253902</v>
      </c>
      <c r="Q151">
        <v>2.84487724304199</v>
      </c>
      <c r="R151">
        <v>1.6753023862838701</v>
      </c>
      <c r="S151">
        <v>4.7374691963195801</v>
      </c>
      <c r="T151">
        <v>3.2927150726318399</v>
      </c>
      <c r="U151">
        <v>4.1105446815490696</v>
      </c>
      <c r="V151">
        <v>5.6571249961853001</v>
      </c>
      <c r="W151">
        <v>2.6242504119872998</v>
      </c>
      <c r="X151">
        <v>10.3930101394653</v>
      </c>
      <c r="Y151">
        <v>0.40804612636566201</v>
      </c>
      <c r="Z151">
        <v>3.7354073524475102</v>
      </c>
      <c r="AA151">
        <v>2.6143751144409202</v>
      </c>
      <c r="AB151">
        <v>7.0266699790954599</v>
      </c>
      <c r="AC151">
        <v>3.8743023872375502</v>
      </c>
      <c r="AD151">
        <v>4.8279795646667498</v>
      </c>
      <c r="AE151">
        <v>2.4745345115661599</v>
      </c>
    </row>
    <row r="152" spans="1:31">
      <c r="A152">
        <v>1235</v>
      </c>
      <c r="B152">
        <v>3.8190162181854199</v>
      </c>
      <c r="C152">
        <v>7.2104516029357901</v>
      </c>
      <c r="D152">
        <v>9.3304967880249006</v>
      </c>
      <c r="E152">
        <v>4.7970013618469203</v>
      </c>
      <c r="F152">
        <v>1.21634221076965</v>
      </c>
      <c r="G152">
        <v>3.9893672466278098</v>
      </c>
      <c r="H152">
        <v>18.457099914550799</v>
      </c>
      <c r="I152">
        <v>7.3068556785583496</v>
      </c>
      <c r="J152">
        <v>4.1352705955505398</v>
      </c>
      <c r="K152">
        <v>3.36377620697021</v>
      </c>
      <c r="L152">
        <v>2.85410857200623</v>
      </c>
      <c r="M152">
        <v>0.26315060257911699</v>
      </c>
      <c r="N152">
        <v>0.45398694276809698</v>
      </c>
      <c r="O152">
        <v>4.5301742553710902</v>
      </c>
      <c r="P152">
        <v>3.3273110389709499</v>
      </c>
      <c r="Q152">
        <v>2.9173061847686799</v>
      </c>
      <c r="R152">
        <v>1.7344125509262101</v>
      </c>
      <c r="S152">
        <v>4.6712322235107404</v>
      </c>
      <c r="T152">
        <v>3.32929468154907</v>
      </c>
      <c r="U152">
        <v>4.2414183616638201</v>
      </c>
      <c r="V152">
        <v>5.78578901290894</v>
      </c>
      <c r="W152">
        <v>2.6689474582672101</v>
      </c>
      <c r="X152">
        <v>10.3578081130981</v>
      </c>
      <c r="Y152">
        <v>0.38984420895576499</v>
      </c>
      <c r="Z152">
        <v>3.7091727256774898</v>
      </c>
      <c r="AA152">
        <v>2.6514472961425799</v>
      </c>
      <c r="AB152">
        <v>7.0204658508300799</v>
      </c>
      <c r="AC152">
        <v>4.0046291351318404</v>
      </c>
      <c r="AD152">
        <v>4.8989577293395996</v>
      </c>
      <c r="AE152">
        <v>2.4031026363372798</v>
      </c>
    </row>
    <row r="153" spans="1:31">
      <c r="A153">
        <v>1237</v>
      </c>
      <c r="B153">
        <v>3.8245141506195099</v>
      </c>
      <c r="C153">
        <v>7.18216753005981</v>
      </c>
      <c r="D153">
        <v>9.61633205413818</v>
      </c>
      <c r="E153">
        <v>4.71067571640015</v>
      </c>
      <c r="F153">
        <v>1.24628329277039</v>
      </c>
      <c r="G153">
        <v>4.0349893569946298</v>
      </c>
      <c r="H153">
        <v>18.7007942199707</v>
      </c>
      <c r="I153">
        <v>7.4457254409790004</v>
      </c>
      <c r="J153">
        <v>4.1324610710143999</v>
      </c>
      <c r="K153">
        <v>3.3358113765716602</v>
      </c>
      <c r="L153">
        <v>2.9851655960082999</v>
      </c>
      <c r="M153">
        <v>0.28875240683555597</v>
      </c>
      <c r="N153">
        <v>0.53585481643676802</v>
      </c>
      <c r="O153">
        <v>4.6319603919982901</v>
      </c>
      <c r="P153">
        <v>3.2476012706756601</v>
      </c>
      <c r="Q153">
        <v>2.9551911354064901</v>
      </c>
      <c r="R153">
        <v>1.7773454189300499</v>
      </c>
      <c r="S153">
        <v>4.6626772880554199</v>
      </c>
      <c r="T153">
        <v>3.3733072280883798</v>
      </c>
      <c r="U153">
        <v>4.3923215866088903</v>
      </c>
      <c r="V153">
        <v>5.8731536865234402</v>
      </c>
      <c r="W153">
        <v>2.6984479427337602</v>
      </c>
      <c r="X153">
        <v>10.352231979370099</v>
      </c>
      <c r="Y153">
        <v>0.42307412624359098</v>
      </c>
      <c r="Z153">
        <v>3.7790720462799099</v>
      </c>
      <c r="AA153">
        <v>2.7487368583679199</v>
      </c>
      <c r="AB153">
        <v>7.0171203613281303</v>
      </c>
      <c r="AC153">
        <v>4.0238480567932102</v>
      </c>
      <c r="AD153">
        <v>4.97363185882568</v>
      </c>
      <c r="AE153">
        <v>2.4825489521026598</v>
      </c>
    </row>
    <row r="154" spans="1:31">
      <c r="A154">
        <v>1239</v>
      </c>
      <c r="B154">
        <v>3.7981939315795898</v>
      </c>
      <c r="C154">
        <v>7.1657190322876003</v>
      </c>
      <c r="D154">
        <v>9.8836917877197301</v>
      </c>
      <c r="E154">
        <v>4.6934947967529297</v>
      </c>
      <c r="F154">
        <v>1.2815532684326201</v>
      </c>
      <c r="G154">
        <v>4.1301374435424796</v>
      </c>
      <c r="H154">
        <v>18.9364013671875</v>
      </c>
      <c r="I154">
        <v>7.5622282028198198</v>
      </c>
      <c r="J154">
        <v>4.1348719596862802</v>
      </c>
      <c r="K154">
        <v>3.44816923141479</v>
      </c>
      <c r="L154">
        <v>3.0130765438079798</v>
      </c>
      <c r="M154">
        <v>0.32479664683342002</v>
      </c>
      <c r="N154">
        <v>0.54101079702377297</v>
      </c>
      <c r="O154">
        <v>4.6807818412780797</v>
      </c>
      <c r="P154">
        <v>3.2747504711151101</v>
      </c>
      <c r="Q154">
        <v>3.07501292228699</v>
      </c>
      <c r="R154">
        <v>1.8124372959137001</v>
      </c>
      <c r="S154">
        <v>4.8089122772216797</v>
      </c>
      <c r="T154">
        <v>3.4342353343963601</v>
      </c>
      <c r="U154">
        <v>4.5410900115966797</v>
      </c>
      <c r="V154">
        <v>6.0195426940918004</v>
      </c>
      <c r="W154">
        <v>2.8420720100402801</v>
      </c>
      <c r="X154">
        <v>10.535591125488301</v>
      </c>
      <c r="Y154">
        <v>0.47167536616325401</v>
      </c>
      <c r="Z154">
        <v>3.8907604217529301</v>
      </c>
      <c r="AA154">
        <v>2.82660913467407</v>
      </c>
      <c r="AB154">
        <v>7.1959471702575701</v>
      </c>
      <c r="AC154">
        <v>4.0612120628356898</v>
      </c>
      <c r="AD154">
        <v>5.14021873474121</v>
      </c>
      <c r="AE154">
        <v>2.5038702487945601</v>
      </c>
    </row>
    <row r="155" spans="1:31">
      <c r="A155">
        <v>1241</v>
      </c>
      <c r="B155">
        <v>3.8679640293121298</v>
      </c>
      <c r="C155">
        <v>7.3584580421447798</v>
      </c>
      <c r="D155">
        <v>10.150463104248001</v>
      </c>
      <c r="E155">
        <v>4.77878618240356</v>
      </c>
      <c r="F155">
        <v>1.31036448478699</v>
      </c>
      <c r="G155">
        <v>4.1756386756896999</v>
      </c>
      <c r="H155">
        <v>19.3148097991943</v>
      </c>
      <c r="I155">
        <v>7.7191195487976101</v>
      </c>
      <c r="J155">
        <v>4.1835632324218803</v>
      </c>
      <c r="K155">
        <v>3.5964393615722701</v>
      </c>
      <c r="L155">
        <v>3.0672450065612802</v>
      </c>
      <c r="M155">
        <v>0.28924894332885698</v>
      </c>
      <c r="N155">
        <v>0.50710564851760898</v>
      </c>
      <c r="O155">
        <v>4.84665870666504</v>
      </c>
      <c r="P155">
        <v>3.3555114269256601</v>
      </c>
      <c r="Q155">
        <v>3.2195827960968</v>
      </c>
      <c r="R155">
        <v>1.8809670209884599</v>
      </c>
      <c r="S155">
        <v>4.9603152275085396</v>
      </c>
      <c r="T155">
        <v>3.50778412818909</v>
      </c>
      <c r="U155">
        <v>4.7040719985961896</v>
      </c>
      <c r="V155">
        <v>6.1522164344787598</v>
      </c>
      <c r="W155">
        <v>3.07660937309265</v>
      </c>
      <c r="X155">
        <v>10.6510934829712</v>
      </c>
      <c r="Y155">
        <v>0.55752700567245495</v>
      </c>
      <c r="Z155">
        <v>4.0561361312866202</v>
      </c>
      <c r="AA155">
        <v>2.9049365520477299</v>
      </c>
      <c r="AB155">
        <v>7.2879099845886204</v>
      </c>
      <c r="AC155">
        <v>4.1724262237548801</v>
      </c>
      <c r="AD155">
        <v>5.2902293205261204</v>
      </c>
      <c r="AE155">
        <v>2.4569005966186501</v>
      </c>
    </row>
    <row r="156" spans="1:31">
      <c r="A156">
        <v>1243</v>
      </c>
      <c r="B156">
        <v>3.8546802997589098</v>
      </c>
      <c r="C156">
        <v>7.6325812339782697</v>
      </c>
      <c r="D156">
        <v>10.3125095367432</v>
      </c>
      <c r="E156">
        <v>4.8163723945617702</v>
      </c>
      <c r="F156">
        <v>1.31715977191925</v>
      </c>
      <c r="G156">
        <v>4.1764674186706499</v>
      </c>
      <c r="H156">
        <v>19.6582546234131</v>
      </c>
      <c r="I156">
        <v>7.91845607757568</v>
      </c>
      <c r="J156">
        <v>4.260986328125</v>
      </c>
      <c r="K156">
        <v>3.6768784523010298</v>
      </c>
      <c r="L156">
        <v>3.1798937320709202</v>
      </c>
      <c r="M156">
        <v>0.242048740386963</v>
      </c>
      <c r="N156">
        <v>0.52000719308853105</v>
      </c>
      <c r="O156">
        <v>5.0839033126831099</v>
      </c>
      <c r="P156">
        <v>3.4042396545410201</v>
      </c>
      <c r="Q156">
        <v>3.30294632911682</v>
      </c>
      <c r="R156">
        <v>1.87271952629089</v>
      </c>
      <c r="S156">
        <v>5.0696048736572301</v>
      </c>
      <c r="T156">
        <v>3.5617630481720002</v>
      </c>
      <c r="U156">
        <v>4.7883353233337402</v>
      </c>
      <c r="V156">
        <v>6.2859249114990199</v>
      </c>
      <c r="W156">
        <v>2.9077119827270499</v>
      </c>
      <c r="X156">
        <v>10.8049221038818</v>
      </c>
      <c r="Y156">
        <v>0.52536213397979703</v>
      </c>
      <c r="Z156">
        <v>4.1424312591552699</v>
      </c>
      <c r="AA156">
        <v>2.99545121192932</v>
      </c>
      <c r="AB156">
        <v>7.3325233459472701</v>
      </c>
      <c r="AC156">
        <v>4.3265409469604501</v>
      </c>
      <c r="AD156">
        <v>5.3945288658142099</v>
      </c>
      <c r="AE156">
        <v>2.5839509963989298</v>
      </c>
    </row>
    <row r="157" spans="1:31">
      <c r="A157">
        <v>1245</v>
      </c>
      <c r="B157">
        <v>3.91013503074646</v>
      </c>
      <c r="C157">
        <v>7.96215724945068</v>
      </c>
      <c r="D157">
        <v>10.6609077453613</v>
      </c>
      <c r="E157">
        <v>4.9565086364746103</v>
      </c>
      <c r="F157">
        <v>1.36587333679199</v>
      </c>
      <c r="G157">
        <v>4.2619671821594203</v>
      </c>
      <c r="H157">
        <v>19.964815139770501</v>
      </c>
      <c r="I157">
        <v>8.0791845321655291</v>
      </c>
      <c r="J157">
        <v>4.3868780136108398</v>
      </c>
      <c r="K157">
        <v>3.8133509159088099</v>
      </c>
      <c r="L157">
        <v>3.24698710441589</v>
      </c>
      <c r="M157">
        <v>0.25702998042106601</v>
      </c>
      <c r="N157">
        <v>0.51722759008407604</v>
      </c>
      <c r="O157">
        <v>5.23459720611572</v>
      </c>
      <c r="P157">
        <v>3.5049684047699001</v>
      </c>
      <c r="Q157">
        <v>3.4142165184021001</v>
      </c>
      <c r="R157">
        <v>1.90299236774445</v>
      </c>
      <c r="S157">
        <v>5.2581505775451696</v>
      </c>
      <c r="T157">
        <v>3.66451215744019</v>
      </c>
      <c r="U157">
        <v>4.9053831100463903</v>
      </c>
      <c r="V157">
        <v>6.4498224258422896</v>
      </c>
      <c r="W157">
        <v>2.2670655250549299</v>
      </c>
      <c r="X157">
        <v>11.1282405853271</v>
      </c>
      <c r="Y157">
        <v>0.573170185089111</v>
      </c>
      <c r="Z157">
        <v>4.2492480278015101</v>
      </c>
      <c r="AA157">
        <v>3.09522652626038</v>
      </c>
      <c r="AB157">
        <v>7.3977956771850604</v>
      </c>
      <c r="AC157">
        <v>4.3386363983154297</v>
      </c>
      <c r="AD157">
        <v>5.5585436820983896</v>
      </c>
      <c r="AE157">
        <v>2.80208396911621</v>
      </c>
    </row>
    <row r="158" spans="1:31">
      <c r="A158">
        <v>1247</v>
      </c>
      <c r="B158">
        <v>4.0098123550415004</v>
      </c>
      <c r="C158">
        <v>8.2268753051757795</v>
      </c>
      <c r="D158">
        <v>10.842261314392101</v>
      </c>
      <c r="E158">
        <v>5.0490303039550799</v>
      </c>
      <c r="F158">
        <v>1.4200748205184901</v>
      </c>
      <c r="G158">
        <v>4.2374367713928196</v>
      </c>
      <c r="H158">
        <v>20.246076583862301</v>
      </c>
      <c r="I158">
        <v>8.1860771179199201</v>
      </c>
      <c r="J158">
        <v>4.5174388885498002</v>
      </c>
      <c r="K158">
        <v>3.9471738338470499</v>
      </c>
      <c r="L158">
        <v>3.2427139282226598</v>
      </c>
      <c r="M158">
        <v>0.286643385887146</v>
      </c>
      <c r="N158">
        <v>0.51617377996444702</v>
      </c>
      <c r="O158">
        <v>5.4229645729064897</v>
      </c>
      <c r="P158">
        <v>3.6560130119323699</v>
      </c>
      <c r="Q158">
        <v>3.5465888977050799</v>
      </c>
      <c r="R158">
        <v>1.97410869598389</v>
      </c>
      <c r="S158">
        <v>5.5574784278869602</v>
      </c>
      <c r="T158">
        <v>3.72102999687195</v>
      </c>
      <c r="U158">
        <v>5.0191488265991202</v>
      </c>
      <c r="V158">
        <v>6.4932937622070304</v>
      </c>
      <c r="W158">
        <v>2.06474709510803</v>
      </c>
      <c r="X158">
        <v>11.4288873672485</v>
      </c>
      <c r="Y158">
        <v>0.62603592872619596</v>
      </c>
      <c r="Z158">
        <v>4.22841548919678</v>
      </c>
      <c r="AA158">
        <v>3.1622548103332502</v>
      </c>
      <c r="AB158">
        <v>7.4558138847351101</v>
      </c>
      <c r="AC158">
        <v>4.41013383865356</v>
      </c>
      <c r="AD158">
        <v>5.7297220230102504</v>
      </c>
      <c r="AE158">
        <v>2.88748979568481</v>
      </c>
    </row>
    <row r="159" spans="1:31">
      <c r="A159">
        <v>1249</v>
      </c>
      <c r="B159">
        <v>3.9951622486114502</v>
      </c>
      <c r="C159">
        <v>8.5688982009887695</v>
      </c>
      <c r="D159">
        <v>11.086350440979</v>
      </c>
      <c r="E159">
        <v>5.1509728431701696</v>
      </c>
      <c r="F159">
        <v>1.3930817842483501</v>
      </c>
      <c r="G159">
        <v>4.2275152206420898</v>
      </c>
      <c r="H159">
        <v>20.486701965331999</v>
      </c>
      <c r="I159">
        <v>8.2643537521362305</v>
      </c>
      <c r="J159">
        <v>4.6330337524414098</v>
      </c>
      <c r="K159">
        <v>3.9958057403564502</v>
      </c>
      <c r="L159">
        <v>3.2787423133850102</v>
      </c>
      <c r="M159">
        <v>0.26635250449180597</v>
      </c>
      <c r="N159">
        <v>0.54654228687286399</v>
      </c>
      <c r="O159">
        <v>5.5667409896850604</v>
      </c>
      <c r="P159">
        <v>3.7487449645996098</v>
      </c>
      <c r="Q159">
        <v>3.5865502357482901</v>
      </c>
      <c r="R159">
        <v>1.9719762802123999</v>
      </c>
      <c r="S159">
        <v>5.7626419067382804</v>
      </c>
      <c r="T159">
        <v>3.8225693702697798</v>
      </c>
      <c r="U159">
        <v>5.0804562568664604</v>
      </c>
      <c r="V159">
        <v>6.46360158920288</v>
      </c>
      <c r="W159">
        <v>1.9986989498138401</v>
      </c>
      <c r="X159">
        <v>11.695681571960399</v>
      </c>
      <c r="Y159">
        <v>0.682653248310089</v>
      </c>
      <c r="Z159">
        <v>4.2174620628356898</v>
      </c>
      <c r="AA159">
        <v>3.2163779735565199</v>
      </c>
      <c r="AB159">
        <v>7.4997315406799299</v>
      </c>
      <c r="AC159">
        <v>4.53554010391235</v>
      </c>
      <c r="AD159">
        <v>5.7608518600463903</v>
      </c>
      <c r="AE159">
        <v>2.8730332851409899</v>
      </c>
    </row>
    <row r="160" spans="1:31">
      <c r="A160">
        <v>1251</v>
      </c>
      <c r="B160">
        <v>3.9362919330596902</v>
      </c>
      <c r="C160">
        <v>8.7973995208740199</v>
      </c>
      <c r="D160">
        <v>11.0486488342285</v>
      </c>
      <c r="E160">
        <v>5.1757860183715803</v>
      </c>
      <c r="F160">
        <v>1.3939287662506099</v>
      </c>
      <c r="G160">
        <v>4.1819019317626998</v>
      </c>
      <c r="H160">
        <v>20.409429550170898</v>
      </c>
      <c r="I160">
        <v>8.2403802871704102</v>
      </c>
      <c r="J160">
        <v>4.6446828842163104</v>
      </c>
      <c r="K160">
        <v>4.0452413558959996</v>
      </c>
      <c r="L160">
        <v>3.28099584579468</v>
      </c>
      <c r="M160">
        <v>0.28051373362541199</v>
      </c>
      <c r="N160">
        <v>0.53940010070800803</v>
      </c>
      <c r="O160">
        <v>5.67352199554443</v>
      </c>
      <c r="P160">
        <v>3.8052618503570601</v>
      </c>
      <c r="Q160">
        <v>3.5846221446990998</v>
      </c>
      <c r="R160">
        <v>1.95696485042572</v>
      </c>
      <c r="S160">
        <v>5.9319181442260698</v>
      </c>
      <c r="T160">
        <v>3.8176691532135001</v>
      </c>
      <c r="U160">
        <v>5.10628318786621</v>
      </c>
      <c r="V160">
        <v>6.524169921875</v>
      </c>
      <c r="W160">
        <v>1.9368925094604501</v>
      </c>
      <c r="X160">
        <v>11.8735198974609</v>
      </c>
      <c r="Y160">
        <v>0.73184072971344005</v>
      </c>
      <c r="Z160">
        <v>4.1751556396484402</v>
      </c>
      <c r="AA160">
        <v>3.2464179992675799</v>
      </c>
      <c r="AB160">
        <v>7.4492564201354998</v>
      </c>
      <c r="AC160">
        <v>4.6044964790344203</v>
      </c>
      <c r="AD160">
        <v>5.7603564262390101</v>
      </c>
      <c r="AE160">
        <v>3.1149773597717298</v>
      </c>
    </row>
    <row r="161" spans="1:31">
      <c r="A161">
        <v>1253</v>
      </c>
      <c r="B161">
        <v>3.9225668907165501</v>
      </c>
      <c r="C161">
        <v>8.9456920623779297</v>
      </c>
      <c r="D161">
        <v>11.105188369751</v>
      </c>
      <c r="E161">
        <v>5.1859111785888699</v>
      </c>
      <c r="F161">
        <v>1.3904556035995499</v>
      </c>
      <c r="G161">
        <v>4.1657218933105504</v>
      </c>
      <c r="H161">
        <v>20.3466281890869</v>
      </c>
      <c r="I161">
        <v>8.2197389602661097</v>
      </c>
      <c r="J161">
        <v>4.6732439994812003</v>
      </c>
      <c r="K161">
        <v>4.1549024581909197</v>
      </c>
      <c r="L161">
        <v>3.22033619880676</v>
      </c>
      <c r="M161">
        <v>0.31067955493927002</v>
      </c>
      <c r="N161">
        <v>0.55530190467834495</v>
      </c>
      <c r="O161">
        <v>5.82240533828735</v>
      </c>
      <c r="P161">
        <v>3.9760582447052002</v>
      </c>
      <c r="Q161">
        <v>3.63860058784485</v>
      </c>
      <c r="R161">
        <v>1.9391272068023699</v>
      </c>
      <c r="S161">
        <v>6.1424002647399902</v>
      </c>
      <c r="T161">
        <v>3.8288190364837602</v>
      </c>
      <c r="U161">
        <v>5.1076192855834996</v>
      </c>
      <c r="V161">
        <v>6.5372424125671396</v>
      </c>
      <c r="W161">
        <v>2.0359158515930198</v>
      </c>
      <c r="X161">
        <v>12.0457305908203</v>
      </c>
      <c r="Y161">
        <v>0.76134788990020796</v>
      </c>
      <c r="Z161">
        <v>4.2205958366393999</v>
      </c>
      <c r="AA161">
        <v>3.3168818950653098</v>
      </c>
      <c r="AB161">
        <v>7.4259691238403303</v>
      </c>
      <c r="AC161">
        <v>4.7170310020446804</v>
      </c>
      <c r="AD161">
        <v>5.7292714118957502</v>
      </c>
      <c r="AE161">
        <v>3.1665520668029798</v>
      </c>
    </row>
    <row r="162" spans="1:31">
      <c r="A162">
        <v>1255</v>
      </c>
      <c r="B162">
        <v>3.9570229053497301</v>
      </c>
      <c r="C162">
        <v>9.1762266159057599</v>
      </c>
      <c r="D162">
        <v>11.2594871520996</v>
      </c>
      <c r="E162">
        <v>5.20400142669678</v>
      </c>
      <c r="F162">
        <v>1.3657361268997199</v>
      </c>
      <c r="G162">
        <v>4.0808253288268999</v>
      </c>
      <c r="H162">
        <v>20.149295806884801</v>
      </c>
      <c r="I162">
        <v>8.2233123779296893</v>
      </c>
      <c r="J162">
        <v>4.7854366302490199</v>
      </c>
      <c r="K162">
        <v>4.2270631790161097</v>
      </c>
      <c r="L162">
        <v>3.26125144958496</v>
      </c>
      <c r="M162">
        <v>0.27570658922195401</v>
      </c>
      <c r="N162">
        <v>0.54084140062332198</v>
      </c>
      <c r="O162">
        <v>5.9428849220275897</v>
      </c>
      <c r="P162">
        <v>4.09975337982178</v>
      </c>
      <c r="Q162">
        <v>3.6174802780151398</v>
      </c>
      <c r="R162">
        <v>1.9575790166854901</v>
      </c>
      <c r="S162">
        <v>6.3246612548828098</v>
      </c>
      <c r="T162">
        <v>3.8726768493652299</v>
      </c>
      <c r="U162">
        <v>5.1641054153442401</v>
      </c>
      <c r="V162">
        <v>6.5646414756774902</v>
      </c>
      <c r="W162">
        <v>2.1325335502624498</v>
      </c>
      <c r="X162">
        <v>12.282270431518601</v>
      </c>
      <c r="Y162">
        <v>0.80724704265594505</v>
      </c>
      <c r="Z162">
        <v>4.2083191871643102</v>
      </c>
      <c r="AA162">
        <v>3.3157410621643102</v>
      </c>
      <c r="AB162">
        <v>7.4778752326965297</v>
      </c>
      <c r="AC162">
        <v>4.82678270339966</v>
      </c>
      <c r="AD162">
        <v>5.67038917541504</v>
      </c>
      <c r="AE162">
        <v>3.1032087802886998</v>
      </c>
    </row>
    <row r="163" spans="1:31">
      <c r="A163">
        <v>1257</v>
      </c>
      <c r="B163">
        <v>4.0226926803588903</v>
      </c>
      <c r="C163">
        <v>9.6081762313842791</v>
      </c>
      <c r="D163">
        <v>11.254229545593301</v>
      </c>
      <c r="E163">
        <v>5.2454781532287598</v>
      </c>
      <c r="F163">
        <v>1.4622435569763199</v>
      </c>
      <c r="G163">
        <v>4.0795440673828098</v>
      </c>
      <c r="H163">
        <v>20.0168552398682</v>
      </c>
      <c r="I163">
        <v>8.2116327285766602</v>
      </c>
      <c r="J163">
        <v>4.8738031387329102</v>
      </c>
      <c r="K163">
        <v>4.3122110366821298</v>
      </c>
      <c r="L163">
        <v>3.3400936126709002</v>
      </c>
      <c r="M163">
        <v>0.26866796612739602</v>
      </c>
      <c r="N163">
        <v>0.51994866132736195</v>
      </c>
      <c r="O163">
        <v>6.10713863372803</v>
      </c>
      <c r="P163">
        <v>4.2257556915283203</v>
      </c>
      <c r="Q163">
        <v>3.6308515071868901</v>
      </c>
      <c r="R163">
        <v>2.0117375850677499</v>
      </c>
      <c r="S163">
        <v>6.5676298141479501</v>
      </c>
      <c r="T163">
        <v>3.8925862312316899</v>
      </c>
      <c r="U163">
        <v>5.1649966239929199</v>
      </c>
      <c r="V163">
        <v>6.6005306243896502</v>
      </c>
      <c r="W163">
        <v>2.1976346969604501</v>
      </c>
      <c r="X163">
        <v>12.574832916259799</v>
      </c>
      <c r="Y163">
        <v>0.889043569564819</v>
      </c>
      <c r="Z163">
        <v>4.1591005325317401</v>
      </c>
      <c r="AA163">
        <v>3.27276706695557</v>
      </c>
      <c r="AB163">
        <v>7.6143722534179696</v>
      </c>
      <c r="AC163">
        <v>4.95725393295288</v>
      </c>
      <c r="AD163">
        <v>5.6518397331237802</v>
      </c>
      <c r="AE163">
        <v>3.27640700340271</v>
      </c>
    </row>
    <row r="164" spans="1:31">
      <c r="A164">
        <v>1259</v>
      </c>
      <c r="B164">
        <v>3.9827311038970898</v>
      </c>
      <c r="C164">
        <v>9.8522405624389595</v>
      </c>
      <c r="D164">
        <v>11.394804000854499</v>
      </c>
      <c r="E164">
        <v>5.2895846366882298</v>
      </c>
      <c r="F164">
        <v>1.44699394702911</v>
      </c>
      <c r="G164">
        <v>4.0459465980529803</v>
      </c>
      <c r="H164">
        <v>19.841220855712901</v>
      </c>
      <c r="I164">
        <v>8.1749134063720703</v>
      </c>
      <c r="J164">
        <v>4.9811558723449698</v>
      </c>
      <c r="K164">
        <v>4.3570051193237296</v>
      </c>
      <c r="L164">
        <v>3.3255445957183798</v>
      </c>
      <c r="M164">
        <v>0.23686531186103801</v>
      </c>
      <c r="N164">
        <v>0.51850950717926003</v>
      </c>
      <c r="O164">
        <v>6.25298976898193</v>
      </c>
      <c r="P164">
        <v>4.3426284790039098</v>
      </c>
      <c r="Q164">
        <v>3.6256811618804901</v>
      </c>
      <c r="R164">
        <v>2.02989721298218</v>
      </c>
      <c r="S164">
        <v>6.8432345390319798</v>
      </c>
      <c r="T164">
        <v>3.9544689655303999</v>
      </c>
      <c r="U164">
        <v>5.1244335174560502</v>
      </c>
      <c r="V164">
        <v>6.5580568313598597</v>
      </c>
      <c r="W164">
        <v>2.3248083591461199</v>
      </c>
      <c r="X164">
        <v>12.8756160736084</v>
      </c>
      <c r="Y164">
        <v>0.94267755746841397</v>
      </c>
      <c r="Z164">
        <v>4.1344771385192898</v>
      </c>
      <c r="AA164">
        <v>3.26352190971375</v>
      </c>
      <c r="AB164">
        <v>7.6703367233276403</v>
      </c>
      <c r="AC164">
        <v>5.0520186424255398</v>
      </c>
      <c r="AD164">
        <v>5.6453623771667498</v>
      </c>
      <c r="AE164">
        <v>3.4206583499908398</v>
      </c>
    </row>
    <row r="165" spans="1:31">
      <c r="A165">
        <v>1261</v>
      </c>
      <c r="B165">
        <v>4.0359163284301802</v>
      </c>
      <c r="C165">
        <v>9.9848518371581996</v>
      </c>
      <c r="D165">
        <v>11.540143013000501</v>
      </c>
      <c r="E165">
        <v>5.3887453079223597</v>
      </c>
      <c r="F165">
        <v>1.5427991151809699</v>
      </c>
      <c r="G165">
        <v>4.0618610382080096</v>
      </c>
      <c r="H165">
        <v>19.584316253662099</v>
      </c>
      <c r="I165">
        <v>8.1056394577026403</v>
      </c>
      <c r="J165">
        <v>5.0990228652954102</v>
      </c>
      <c r="K165">
        <v>4.3783507347106898</v>
      </c>
      <c r="L165">
        <v>3.27528643608093</v>
      </c>
      <c r="M165">
        <v>0.21902959048748</v>
      </c>
      <c r="N165">
        <v>0.51372057199478105</v>
      </c>
      <c r="O165">
        <v>6.2703175544738796</v>
      </c>
      <c r="P165">
        <v>4.3779654502868697</v>
      </c>
      <c r="Q165">
        <v>3.6003053188324001</v>
      </c>
      <c r="R165">
        <v>2.0122714042663601</v>
      </c>
      <c r="S165">
        <v>7.13234567642212</v>
      </c>
      <c r="T165">
        <v>3.9665672779083301</v>
      </c>
      <c r="U165">
        <v>5.1207914352417001</v>
      </c>
      <c r="V165">
        <v>6.4962925910949698</v>
      </c>
      <c r="W165">
        <v>2.4581146240234402</v>
      </c>
      <c r="X165">
        <v>13.0244245529175</v>
      </c>
      <c r="Y165">
        <v>1.04197525978088</v>
      </c>
      <c r="Z165">
        <v>4.0835709571838397</v>
      </c>
      <c r="AA165">
        <v>3.3158581256866499</v>
      </c>
      <c r="AB165">
        <v>7.6371617317199698</v>
      </c>
      <c r="AC165">
        <v>5.0471019744873002</v>
      </c>
      <c r="AD165">
        <v>5.6238718032836896</v>
      </c>
      <c r="AE165">
        <v>3.5566041469574001</v>
      </c>
    </row>
    <row r="166" spans="1:31">
      <c r="A166">
        <v>1263</v>
      </c>
      <c r="B166">
        <v>4.0300774574279803</v>
      </c>
      <c r="C166">
        <v>10.040936470031699</v>
      </c>
      <c r="D166">
        <v>11.469764709472701</v>
      </c>
      <c r="E166">
        <v>5.3642430305481001</v>
      </c>
      <c r="F166">
        <v>1.5804682970046999</v>
      </c>
      <c r="G166">
        <v>3.9226038455963099</v>
      </c>
      <c r="H166">
        <v>19.2973823547363</v>
      </c>
      <c r="I166">
        <v>8.0094804763793892</v>
      </c>
      <c r="J166">
        <v>5.1535339355468803</v>
      </c>
      <c r="K166">
        <v>4.31011962890625</v>
      </c>
      <c r="L166">
        <v>3.3003339767456099</v>
      </c>
      <c r="M166">
        <v>0.23962235450744601</v>
      </c>
      <c r="N166">
        <v>0.47080183029174799</v>
      </c>
      <c r="O166">
        <v>6.2347607612609899</v>
      </c>
      <c r="P166">
        <v>4.2881736755371103</v>
      </c>
      <c r="Q166">
        <v>3.5591289997100799</v>
      </c>
      <c r="R166">
        <v>2.0620810985565199</v>
      </c>
      <c r="S166">
        <v>7.1354689598083496</v>
      </c>
      <c r="T166">
        <v>3.9361169338226301</v>
      </c>
      <c r="U166">
        <v>5.0462980270385698</v>
      </c>
      <c r="V166">
        <v>6.44362592697144</v>
      </c>
      <c r="W166">
        <v>2.4919772148132302</v>
      </c>
      <c r="X166">
        <v>12.991005897521999</v>
      </c>
      <c r="Y166">
        <v>1.0965046882629399</v>
      </c>
      <c r="Z166">
        <v>4.1314373016357404</v>
      </c>
      <c r="AA166">
        <v>3.3487987518310498</v>
      </c>
      <c r="AB166">
        <v>7.6284909248352104</v>
      </c>
      <c r="AC166">
        <v>5.0649471282959002</v>
      </c>
      <c r="AD166">
        <v>5.5340213775634801</v>
      </c>
      <c r="AE166">
        <v>3.4470071792602499</v>
      </c>
    </row>
    <row r="167" spans="1:31">
      <c r="A167">
        <v>1265</v>
      </c>
      <c r="B167">
        <v>3.9229400157928498</v>
      </c>
      <c r="C167">
        <v>10.0311641693115</v>
      </c>
      <c r="D167">
        <v>11.415483474731399</v>
      </c>
      <c r="E167">
        <v>5.3043079376220703</v>
      </c>
      <c r="F167">
        <v>1.6202406883239699</v>
      </c>
      <c r="G167">
        <v>3.8126249313354501</v>
      </c>
      <c r="H167">
        <v>19.043577194213899</v>
      </c>
      <c r="I167">
        <v>7.91100978851318</v>
      </c>
      <c r="J167">
        <v>5.0633635520935103</v>
      </c>
      <c r="K167">
        <v>4.2308430671691903</v>
      </c>
      <c r="L167">
        <v>3.2838871479034402</v>
      </c>
      <c r="M167">
        <v>0.228768140077591</v>
      </c>
      <c r="N167">
        <v>0.46883222460746798</v>
      </c>
      <c r="O167">
        <v>6.1631965637206996</v>
      </c>
      <c r="P167">
        <v>4.2308259010314897</v>
      </c>
      <c r="Q167">
        <v>3.5236463546752899</v>
      </c>
      <c r="R167">
        <v>2.0538706779479998</v>
      </c>
      <c r="S167">
        <v>6.9187746047973597</v>
      </c>
      <c r="T167">
        <v>3.8483502864837602</v>
      </c>
      <c r="U167">
        <v>4.9624180793762198</v>
      </c>
      <c r="V167">
        <v>6.4191737174987802</v>
      </c>
      <c r="W167">
        <v>2.44253301620483</v>
      </c>
      <c r="X167">
        <v>12.925326347351101</v>
      </c>
      <c r="Y167">
        <v>1.1371319293975799</v>
      </c>
      <c r="Z167">
        <v>4.10500192642212</v>
      </c>
      <c r="AA167">
        <v>3.3451881408691402</v>
      </c>
      <c r="AB167">
        <v>7.5963258743286097</v>
      </c>
      <c r="AC167">
        <v>5.0920205116271999</v>
      </c>
      <c r="AD167">
        <v>5.5245809555053702</v>
      </c>
      <c r="AE167">
        <v>3.5187413692474401</v>
      </c>
    </row>
    <row r="168" spans="1:31">
      <c r="A168">
        <v>1267</v>
      </c>
      <c r="B168">
        <v>3.8603610992431601</v>
      </c>
      <c r="C168">
        <v>9.9985246658325195</v>
      </c>
      <c r="D168">
        <v>11.430005073547401</v>
      </c>
      <c r="E168">
        <v>5.18548488616943</v>
      </c>
      <c r="F168">
        <v>1.5906068086624101</v>
      </c>
      <c r="G168">
        <v>3.7905080318450901</v>
      </c>
      <c r="H168">
        <v>18.763349533081101</v>
      </c>
      <c r="I168">
        <v>7.7939515113830602</v>
      </c>
      <c r="J168">
        <v>5.0607261657714799</v>
      </c>
      <c r="K168">
        <v>4.2186956405639604</v>
      </c>
      <c r="L168">
        <v>3.2061145305633501</v>
      </c>
      <c r="M168">
        <v>0.228224352002144</v>
      </c>
      <c r="N168">
        <v>0.44631940126419101</v>
      </c>
      <c r="O168">
        <v>6.0720057487487802</v>
      </c>
      <c r="P168">
        <v>4.1685705184936497</v>
      </c>
      <c r="Q168">
        <v>3.4660809040069598</v>
      </c>
      <c r="R168">
        <v>1.98993957042694</v>
      </c>
      <c r="S168">
        <v>6.8548655509948704</v>
      </c>
      <c r="T168">
        <v>3.8055565357208301</v>
      </c>
      <c r="U168">
        <v>4.9126391410827601</v>
      </c>
      <c r="V168">
        <v>6.3335089683532697</v>
      </c>
      <c r="W168">
        <v>2.43477535247803</v>
      </c>
      <c r="X168">
        <v>12.8257026672363</v>
      </c>
      <c r="Y168">
        <v>1.1469821929931601</v>
      </c>
      <c r="Z168">
        <v>4.0012011528015101</v>
      </c>
      <c r="AA168">
        <v>3.3482115268707302</v>
      </c>
      <c r="AB168">
        <v>7.4291510581970197</v>
      </c>
      <c r="AC168">
        <v>5.0486392974853498</v>
      </c>
      <c r="AD168">
        <v>5.4867367744445801</v>
      </c>
      <c r="AE168">
        <v>3.59569215774536</v>
      </c>
    </row>
    <row r="169" spans="1:31">
      <c r="A169">
        <v>1269</v>
      </c>
      <c r="B169">
        <v>3.8676593303680402</v>
      </c>
      <c r="C169">
        <v>9.9634084701538104</v>
      </c>
      <c r="D169">
        <v>11.409649848938001</v>
      </c>
      <c r="E169">
        <v>5.0637159347534197</v>
      </c>
      <c r="F169">
        <v>1.6638497114181501</v>
      </c>
      <c r="G169">
        <v>3.6593401432037398</v>
      </c>
      <c r="H169">
        <v>18.422426223754901</v>
      </c>
      <c r="I169">
        <v>7.6850781440734899</v>
      </c>
      <c r="J169">
        <v>5.0584964752197301</v>
      </c>
      <c r="K169">
        <v>4.2345895767211896</v>
      </c>
      <c r="L169">
        <v>3.2307760715484601</v>
      </c>
      <c r="M169">
        <v>0.22826962172985099</v>
      </c>
      <c r="N169">
        <v>0.39516809582710299</v>
      </c>
      <c r="O169">
        <v>6.0785417556762704</v>
      </c>
      <c r="P169">
        <v>4.19150733947754</v>
      </c>
      <c r="Q169">
        <v>3.3757979869842498</v>
      </c>
      <c r="R169">
        <v>1.9533263444900499</v>
      </c>
      <c r="S169">
        <v>6.8687977790832502</v>
      </c>
      <c r="T169">
        <v>3.75025463104248</v>
      </c>
      <c r="U169">
        <v>4.86439752578735</v>
      </c>
      <c r="V169">
        <v>6.1656432151794398</v>
      </c>
      <c r="W169">
        <v>2.4397172927856401</v>
      </c>
      <c r="X169">
        <v>12.8054504394531</v>
      </c>
      <c r="Y169">
        <v>1.1688970327377299</v>
      </c>
      <c r="Z169">
        <v>3.9056043624877899</v>
      </c>
      <c r="AA169">
        <v>3.3473250865936302</v>
      </c>
      <c r="AB169">
        <v>7.3379793167114302</v>
      </c>
      <c r="AC169">
        <v>4.9243221282959002</v>
      </c>
      <c r="AD169">
        <v>5.3884158134460396</v>
      </c>
      <c r="AE169">
        <v>3.6808671951293901</v>
      </c>
    </row>
    <row r="170" spans="1:31">
      <c r="A170">
        <v>1271</v>
      </c>
      <c r="B170">
        <v>3.88141536712646</v>
      </c>
      <c r="C170">
        <v>10.1568450927734</v>
      </c>
      <c r="D170">
        <v>11.318657875061</v>
      </c>
      <c r="E170">
        <v>5.0953297615051296</v>
      </c>
      <c r="F170">
        <v>1.6793783903121899</v>
      </c>
      <c r="G170">
        <v>3.6118569374084499</v>
      </c>
      <c r="H170">
        <v>18.0613307952881</v>
      </c>
      <c r="I170">
        <v>7.5892295837402299</v>
      </c>
      <c r="J170">
        <v>5.0941462516784703</v>
      </c>
      <c r="K170">
        <v>4.2336773872375497</v>
      </c>
      <c r="L170">
        <v>3.2204854488372798</v>
      </c>
      <c r="M170">
        <v>0.19446532428264601</v>
      </c>
      <c r="N170">
        <v>0.40216016769409202</v>
      </c>
      <c r="O170">
        <v>6.0408010482788104</v>
      </c>
      <c r="P170">
        <v>4.3213338851928702</v>
      </c>
      <c r="Q170">
        <v>3.36181735992432</v>
      </c>
      <c r="R170">
        <v>1.93869400024414</v>
      </c>
      <c r="S170">
        <v>6.8880686759948704</v>
      </c>
      <c r="T170">
        <v>3.7298848628997798</v>
      </c>
      <c r="U170">
        <v>4.8131666183471697</v>
      </c>
      <c r="V170">
        <v>6.0333542823791504</v>
      </c>
      <c r="W170">
        <v>2.4626741409301798</v>
      </c>
      <c r="X170">
        <v>12.8698215484619</v>
      </c>
      <c r="Y170">
        <v>1.2509741783142101</v>
      </c>
      <c r="Z170">
        <v>3.8987150192260698</v>
      </c>
      <c r="AA170">
        <v>3.2661361694335902</v>
      </c>
      <c r="AB170">
        <v>7.3078904151916504</v>
      </c>
      <c r="AC170">
        <v>4.8860769271850604</v>
      </c>
      <c r="AD170">
        <v>5.32419729232788</v>
      </c>
      <c r="AE170">
        <v>3.9194762706756601</v>
      </c>
    </row>
    <row r="171" spans="1:31">
      <c r="A171">
        <v>1273</v>
      </c>
      <c r="B171">
        <v>3.7295446395874001</v>
      </c>
      <c r="C171">
        <v>10.468935966491699</v>
      </c>
      <c r="D171">
        <v>11.2283115386963</v>
      </c>
      <c r="E171">
        <v>5.2089614868164098</v>
      </c>
      <c r="F171">
        <v>1.5781439542770399</v>
      </c>
      <c r="G171">
        <v>3.6086966991424601</v>
      </c>
      <c r="H171">
        <v>17.766921997070298</v>
      </c>
      <c r="I171">
        <v>7.5547008514404297</v>
      </c>
      <c r="J171">
        <v>5.1841621398925799</v>
      </c>
      <c r="K171">
        <v>4.38779544830322</v>
      </c>
      <c r="L171">
        <v>3.17768502235413</v>
      </c>
      <c r="M171">
        <v>0.209934666752815</v>
      </c>
      <c r="N171">
        <v>0.409404516220093</v>
      </c>
      <c r="O171">
        <v>6.0296249389648402</v>
      </c>
      <c r="P171">
        <v>4.5080995559692401</v>
      </c>
      <c r="Q171">
        <v>3.3593931198120099</v>
      </c>
      <c r="R171">
        <v>1.89602279663086</v>
      </c>
      <c r="S171">
        <v>7.0024056434631303</v>
      </c>
      <c r="T171">
        <v>3.7537372112274201</v>
      </c>
      <c r="U171">
        <v>4.7708649635314897</v>
      </c>
      <c r="V171">
        <v>5.9162163734436</v>
      </c>
      <c r="W171">
        <v>2.4787786006927499</v>
      </c>
      <c r="X171">
        <v>13.1317386627197</v>
      </c>
      <c r="Y171">
        <v>1.34698033332825</v>
      </c>
      <c r="Z171">
        <v>3.8601291179657</v>
      </c>
      <c r="AA171">
        <v>3.1949703693389901</v>
      </c>
      <c r="AB171">
        <v>7.2932176589965803</v>
      </c>
      <c r="AC171">
        <v>4.97489309310913</v>
      </c>
      <c r="AD171">
        <v>5.2968816757202104</v>
      </c>
      <c r="AE171">
        <v>4.0673165321350098</v>
      </c>
    </row>
    <row r="172" spans="1:31">
      <c r="A172">
        <v>1275</v>
      </c>
      <c r="B172">
        <v>3.7341678142547599</v>
      </c>
      <c r="C172">
        <v>10.948306083679199</v>
      </c>
      <c r="D172">
        <v>11.278470039367701</v>
      </c>
      <c r="E172">
        <v>5.22774457931519</v>
      </c>
      <c r="F172">
        <v>1.5288212299346899</v>
      </c>
      <c r="G172">
        <v>3.6245148181915301</v>
      </c>
      <c r="H172">
        <v>17.535943984985401</v>
      </c>
      <c r="I172">
        <v>7.5188245773315403</v>
      </c>
      <c r="J172">
        <v>5.3011536598205602</v>
      </c>
      <c r="K172">
        <v>4.5317873954772896</v>
      </c>
      <c r="L172">
        <v>3.1286592483520499</v>
      </c>
      <c r="M172">
        <v>0.22787219285964999</v>
      </c>
      <c r="N172">
        <v>0.39710754156112699</v>
      </c>
      <c r="O172">
        <v>6.0624551773071298</v>
      </c>
      <c r="P172">
        <v>4.6227607727050799</v>
      </c>
      <c r="Q172">
        <v>3.3258461952209499</v>
      </c>
      <c r="R172">
        <v>1.88478171825409</v>
      </c>
      <c r="S172">
        <v>7.2516946792602504</v>
      </c>
      <c r="T172">
        <v>3.7662091255188002</v>
      </c>
      <c r="U172">
        <v>4.7692794799804696</v>
      </c>
      <c r="V172">
        <v>5.8506007194518999</v>
      </c>
      <c r="W172">
        <v>2.53234791755676</v>
      </c>
      <c r="X172">
        <v>13.444098472595201</v>
      </c>
      <c r="Y172">
        <v>1.40009701251984</v>
      </c>
      <c r="Z172">
        <v>3.7913339138031001</v>
      </c>
      <c r="AA172">
        <v>3.0762414932250999</v>
      </c>
      <c r="AB172">
        <v>7.26871681213379</v>
      </c>
      <c r="AC172">
        <v>4.9221768379211399</v>
      </c>
      <c r="AD172">
        <v>5.2881422042846697</v>
      </c>
      <c r="AE172">
        <v>4.1286907196044904</v>
      </c>
    </row>
    <row r="173" spans="1:31">
      <c r="A173">
        <v>1277</v>
      </c>
      <c r="B173">
        <v>3.79656958580017</v>
      </c>
      <c r="C173">
        <v>11.231653213501</v>
      </c>
      <c r="D173">
        <v>11.286303520202599</v>
      </c>
      <c r="E173">
        <v>5.3266191482543901</v>
      </c>
      <c r="F173">
        <v>1.59712815284729</v>
      </c>
      <c r="G173">
        <v>3.5472784042358398</v>
      </c>
      <c r="H173">
        <v>17.3552951812744</v>
      </c>
      <c r="I173">
        <v>7.4828529357910201</v>
      </c>
      <c r="J173">
        <v>5.4539504051208496</v>
      </c>
      <c r="K173">
        <v>4.5681223869323704</v>
      </c>
      <c r="L173">
        <v>3.1496651172637899</v>
      </c>
      <c r="M173">
        <v>0.23426787555217701</v>
      </c>
      <c r="N173">
        <v>0.41272592544555697</v>
      </c>
      <c r="O173">
        <v>6.0576615333557102</v>
      </c>
      <c r="P173">
        <v>4.7853817939758301</v>
      </c>
      <c r="Q173">
        <v>3.3349969387054399</v>
      </c>
      <c r="R173">
        <v>1.9131121635437001</v>
      </c>
      <c r="S173">
        <v>7.34881639480591</v>
      </c>
      <c r="T173">
        <v>3.73730421066284</v>
      </c>
      <c r="U173">
        <v>4.7780928611755398</v>
      </c>
      <c r="V173">
        <v>5.7945475578308097</v>
      </c>
      <c r="W173">
        <v>2.5446903705596902</v>
      </c>
      <c r="X173">
        <v>13.7068796157837</v>
      </c>
      <c r="Y173">
        <v>1.4441837072372401</v>
      </c>
      <c r="Z173">
        <v>3.7421436309814502</v>
      </c>
      <c r="AA173">
        <v>3.0467052459716801</v>
      </c>
      <c r="AB173">
        <v>7.1978383064270002</v>
      </c>
      <c r="AC173">
        <v>4.9302210807800302</v>
      </c>
      <c r="AD173">
        <v>5.3019165992736799</v>
      </c>
      <c r="AE173">
        <v>4.3018264770507804</v>
      </c>
    </row>
    <row r="174" spans="1:31">
      <c r="A174">
        <v>1279</v>
      </c>
      <c r="B174">
        <v>3.82791328430176</v>
      </c>
      <c r="C174">
        <v>11.313611030578601</v>
      </c>
      <c r="D174">
        <v>11.1377668380737</v>
      </c>
      <c r="E174">
        <v>5.4895224571228001</v>
      </c>
      <c r="F174">
        <v>1.50789523124695</v>
      </c>
      <c r="G174">
        <v>3.4879283905029301</v>
      </c>
      <c r="H174">
        <v>17.158452987670898</v>
      </c>
      <c r="I174">
        <v>7.4479575157165501</v>
      </c>
      <c r="J174">
        <v>5.5810022354126003</v>
      </c>
      <c r="K174">
        <v>4.6366152763366699</v>
      </c>
      <c r="L174">
        <v>3.1181685924529998</v>
      </c>
      <c r="M174">
        <v>0.19911000132560699</v>
      </c>
      <c r="N174">
        <v>0.37757647037506098</v>
      </c>
      <c r="O174">
        <v>6.0274314880371103</v>
      </c>
      <c r="P174">
        <v>4.8688464164733896</v>
      </c>
      <c r="Q174">
        <v>3.3062407970428498</v>
      </c>
      <c r="R174">
        <v>1.88859403133392</v>
      </c>
      <c r="S174">
        <v>7.0886688232421902</v>
      </c>
      <c r="T174">
        <v>3.7909708023071298</v>
      </c>
      <c r="U174">
        <v>4.7661476135253897</v>
      </c>
      <c r="V174">
        <v>5.7096786499023402</v>
      </c>
      <c r="W174">
        <v>2.51210618019104</v>
      </c>
      <c r="X174">
        <v>13.7530250549316</v>
      </c>
      <c r="Y174">
        <v>1.4973437786102299</v>
      </c>
      <c r="Z174">
        <v>3.73276686668396</v>
      </c>
      <c r="AA174">
        <v>3.0246961116790798</v>
      </c>
      <c r="AB174">
        <v>7.1278457641601598</v>
      </c>
      <c r="AC174">
        <v>4.9414553642272896</v>
      </c>
      <c r="AD174">
        <v>5.2873973846435502</v>
      </c>
      <c r="AE174">
        <v>4.3121027946472203</v>
      </c>
    </row>
    <row r="175" spans="1:31">
      <c r="A175">
        <v>1281</v>
      </c>
      <c r="B175">
        <v>3.8437974452972399</v>
      </c>
      <c r="C175">
        <v>11.1893577575684</v>
      </c>
      <c r="D175">
        <v>11.1184139251709</v>
      </c>
      <c r="E175">
        <v>5.4286813735961896</v>
      </c>
      <c r="F175">
        <v>1.3823376893997199</v>
      </c>
      <c r="G175">
        <v>3.4654314517974898</v>
      </c>
      <c r="H175">
        <v>16.9927158355713</v>
      </c>
      <c r="I175">
        <v>7.3826470375061</v>
      </c>
      <c r="J175">
        <v>5.6193675994873002</v>
      </c>
      <c r="K175">
        <v>4.6649250984191903</v>
      </c>
      <c r="L175">
        <v>3.0994324684143102</v>
      </c>
      <c r="M175">
        <v>0.19076430797576899</v>
      </c>
      <c r="N175">
        <v>0.36758208274841297</v>
      </c>
      <c r="O175">
        <v>5.9938426017761204</v>
      </c>
      <c r="P175">
        <v>4.7593741416931197</v>
      </c>
      <c r="Q175">
        <v>3.2816257476806601</v>
      </c>
      <c r="R175">
        <v>1.91137647628784</v>
      </c>
      <c r="S175">
        <v>6.9482007026672399</v>
      </c>
      <c r="T175">
        <v>3.7599329948425302</v>
      </c>
      <c r="U175">
        <v>4.7432074546814</v>
      </c>
      <c r="V175">
        <v>5.7653684616088903</v>
      </c>
      <c r="W175">
        <v>2.43716263771057</v>
      </c>
      <c r="X175">
        <v>13.707958221435501</v>
      </c>
      <c r="Y175">
        <v>1.4767552614212001</v>
      </c>
      <c r="Z175">
        <v>3.6992390155792201</v>
      </c>
      <c r="AA175">
        <v>3.0211458206176798</v>
      </c>
      <c r="AB175">
        <v>7.06241703033447</v>
      </c>
      <c r="AC175">
        <v>4.9338941574096697</v>
      </c>
      <c r="AD175">
        <v>5.27376413345337</v>
      </c>
      <c r="AE175">
        <v>4.0428423881530797</v>
      </c>
    </row>
    <row r="176" spans="1:31">
      <c r="A176">
        <v>1283</v>
      </c>
      <c r="B176">
        <v>3.75935983657837</v>
      </c>
      <c r="C176">
        <v>10.7292528152466</v>
      </c>
      <c r="D176">
        <v>11.126116752624499</v>
      </c>
      <c r="E176">
        <v>5.3288416862487802</v>
      </c>
      <c r="F176">
        <v>1.3034764528274501</v>
      </c>
      <c r="G176">
        <v>3.3194108009338401</v>
      </c>
      <c r="H176">
        <v>16.868717193603501</v>
      </c>
      <c r="I176">
        <v>7.2995843887329102</v>
      </c>
      <c r="J176">
        <v>5.5525841712951696</v>
      </c>
      <c r="K176">
        <v>4.5790953636169398</v>
      </c>
      <c r="L176">
        <v>3.15798783302307</v>
      </c>
      <c r="M176">
        <v>0.183006286621094</v>
      </c>
      <c r="N176">
        <v>0.39359652996063199</v>
      </c>
      <c r="O176">
        <v>5.9011898040771502</v>
      </c>
      <c r="P176">
        <v>4.5877156257629403</v>
      </c>
      <c r="Q176">
        <v>3.2685194015502899</v>
      </c>
      <c r="R176">
        <v>1.92150902748108</v>
      </c>
      <c r="S176">
        <v>6.8175101280212402</v>
      </c>
      <c r="T176">
        <v>3.6814129352569598</v>
      </c>
      <c r="U176">
        <v>4.7174263000488299</v>
      </c>
      <c r="V176">
        <v>5.8317508697509801</v>
      </c>
      <c r="W176">
        <v>2.3741021156311</v>
      </c>
      <c r="X176">
        <v>13.459387779235801</v>
      </c>
      <c r="Y176">
        <v>1.4507035017013501</v>
      </c>
      <c r="Z176">
        <v>3.6450650691986102</v>
      </c>
      <c r="AA176">
        <v>3.01632452011108</v>
      </c>
      <c r="AB176">
        <v>6.9796371459960902</v>
      </c>
      <c r="AC176">
        <v>4.8909664154052699</v>
      </c>
      <c r="AD176">
        <v>5.2418384552001998</v>
      </c>
      <c r="AE176">
        <v>3.75774025917053</v>
      </c>
    </row>
    <row r="177" spans="1:31">
      <c r="A177">
        <v>1285</v>
      </c>
      <c r="B177">
        <v>3.76965427398682</v>
      </c>
      <c r="C177">
        <v>10.5300397872925</v>
      </c>
      <c r="D177">
        <v>11.2598466873169</v>
      </c>
      <c r="E177">
        <v>5.2585287094116202</v>
      </c>
      <c r="F177">
        <v>1.1472796201705899</v>
      </c>
      <c r="G177">
        <v>3.20727586746216</v>
      </c>
      <c r="H177">
        <v>16.806829452514599</v>
      </c>
      <c r="I177">
        <v>7.2415299415588397</v>
      </c>
      <c r="J177">
        <v>5.4227828979492196</v>
      </c>
      <c r="K177">
        <v>4.5063052177429199</v>
      </c>
      <c r="L177">
        <v>3.1728069782257098</v>
      </c>
      <c r="M177">
        <v>0.162069857120514</v>
      </c>
      <c r="N177">
        <v>0.37460362911224399</v>
      </c>
      <c r="O177">
        <v>5.8516659736633301</v>
      </c>
      <c r="P177">
        <v>4.3772497177123997</v>
      </c>
      <c r="Q177">
        <v>3.3064010143279998</v>
      </c>
      <c r="R177">
        <v>1.9185537099838299</v>
      </c>
      <c r="S177">
        <v>6.65077877044678</v>
      </c>
      <c r="T177">
        <v>3.6374959945678702</v>
      </c>
      <c r="U177">
        <v>4.7311658859252903</v>
      </c>
      <c r="V177">
        <v>5.79412937164307</v>
      </c>
      <c r="W177">
        <v>2.3810229301452601</v>
      </c>
      <c r="X177">
        <v>13.162528038024901</v>
      </c>
      <c r="Y177">
        <v>1.44416475296021</v>
      </c>
      <c r="Z177">
        <v>3.6640160083770801</v>
      </c>
      <c r="AA177">
        <v>2.9988601207733199</v>
      </c>
      <c r="AB177">
        <v>6.9035353660583496</v>
      </c>
      <c r="AC177">
        <v>4.7844982147216797</v>
      </c>
      <c r="AD177">
        <v>5.2450051307678196</v>
      </c>
      <c r="AE177">
        <v>3.7384955883026101</v>
      </c>
    </row>
    <row r="178" spans="1:31">
      <c r="A178">
        <v>1287</v>
      </c>
      <c r="B178">
        <v>3.74755907058716</v>
      </c>
      <c r="C178">
        <v>10.388500213623001</v>
      </c>
      <c r="D178">
        <v>11.3589172363281</v>
      </c>
      <c r="E178">
        <v>5.2856321334838903</v>
      </c>
      <c r="F178">
        <v>0.89183300733566295</v>
      </c>
      <c r="G178">
        <v>3.2263808250427202</v>
      </c>
      <c r="H178">
        <v>16.778181076049801</v>
      </c>
      <c r="I178">
        <v>7.24328660964966</v>
      </c>
      <c r="J178">
        <v>5.3689618110656703</v>
      </c>
      <c r="K178">
        <v>4.5203003883361799</v>
      </c>
      <c r="L178">
        <v>3.1473937034606898</v>
      </c>
      <c r="M178">
        <v>0.17626939713954901</v>
      </c>
      <c r="N178">
        <v>0.378656446933746</v>
      </c>
      <c r="O178">
        <v>5.8819952011108398</v>
      </c>
      <c r="P178">
        <v>4.3319349288940403</v>
      </c>
      <c r="Q178">
        <v>3.31866359710693</v>
      </c>
      <c r="R178">
        <v>1.9039448499679601</v>
      </c>
      <c r="S178">
        <v>6.6872625350952104</v>
      </c>
      <c r="T178">
        <v>3.6259288787841801</v>
      </c>
      <c r="U178">
        <v>4.7397928237915004</v>
      </c>
      <c r="V178">
        <v>5.7914228439331099</v>
      </c>
      <c r="W178">
        <v>2.46924495697021</v>
      </c>
      <c r="X178">
        <v>13.2032222747803</v>
      </c>
      <c r="Y178">
        <v>1.47053050994873</v>
      </c>
      <c r="Z178">
        <v>3.67704057693481</v>
      </c>
      <c r="AA178">
        <v>3.0146293640136701</v>
      </c>
      <c r="AB178">
        <v>6.8816027641296396</v>
      </c>
      <c r="AC178">
        <v>4.8143029212951696</v>
      </c>
      <c r="AD178">
        <v>5.2503705024719203</v>
      </c>
      <c r="AE178">
        <v>3.9306409358978298</v>
      </c>
    </row>
    <row r="179" spans="1:31">
      <c r="A179">
        <v>1289</v>
      </c>
      <c r="B179">
        <v>3.6986777782440199</v>
      </c>
      <c r="C179">
        <v>10.484255790710399</v>
      </c>
      <c r="D179">
        <v>11.587975502014199</v>
      </c>
      <c r="E179">
        <v>5.2948269844055202</v>
      </c>
      <c r="F179">
        <v>1.1528630256652801</v>
      </c>
      <c r="G179">
        <v>3.1976382732391402</v>
      </c>
      <c r="H179">
        <v>16.662977218627901</v>
      </c>
      <c r="I179">
        <v>7.2467193603515598</v>
      </c>
      <c r="J179">
        <v>5.3339924812316903</v>
      </c>
      <c r="K179">
        <v>4.5646395683288601</v>
      </c>
      <c r="L179">
        <v>3.1862044334411599</v>
      </c>
      <c r="M179">
        <v>0.14983771741390201</v>
      </c>
      <c r="N179">
        <v>0.36546498537063599</v>
      </c>
      <c r="O179">
        <v>5.9749302864074698</v>
      </c>
      <c r="P179">
        <v>4.3644995689392099</v>
      </c>
      <c r="Q179">
        <v>3.3087120056152299</v>
      </c>
      <c r="R179">
        <v>1.9336067438125599</v>
      </c>
      <c r="S179">
        <v>6.75258541107178</v>
      </c>
      <c r="T179">
        <v>3.6570959091186501</v>
      </c>
      <c r="U179">
        <v>4.7355084419250497</v>
      </c>
      <c r="V179">
        <v>5.8950061798095703</v>
      </c>
      <c r="W179">
        <v>2.4909195899963401</v>
      </c>
      <c r="X179">
        <v>13.278714179992701</v>
      </c>
      <c r="Y179">
        <v>1.4487174749374401</v>
      </c>
      <c r="Z179">
        <v>3.6444294452667201</v>
      </c>
      <c r="AA179">
        <v>3.0051686763763401</v>
      </c>
      <c r="AB179">
        <v>6.8682923316955602</v>
      </c>
      <c r="AC179">
        <v>4.8080883026123002</v>
      </c>
      <c r="AD179">
        <v>5.2540192604064897</v>
      </c>
      <c r="AE179">
        <v>3.8484535217285201</v>
      </c>
    </row>
    <row r="180" spans="1:31">
      <c r="A180">
        <v>1291</v>
      </c>
      <c r="B180">
        <v>3.7866969108581499</v>
      </c>
      <c r="C180">
        <v>10.609051704406699</v>
      </c>
      <c r="D180">
        <v>11.966499328613301</v>
      </c>
      <c r="E180">
        <v>5.39695167541504</v>
      </c>
      <c r="F180">
        <v>1.55683445930481</v>
      </c>
      <c r="G180">
        <v>3.1626381874084499</v>
      </c>
      <c r="H180">
        <v>16.6177883148193</v>
      </c>
      <c r="I180">
        <v>7.2453351020812997</v>
      </c>
      <c r="J180">
        <v>5.3389954566955602</v>
      </c>
      <c r="K180">
        <v>4.5858402252197301</v>
      </c>
      <c r="L180">
        <v>3.1977617740631099</v>
      </c>
      <c r="M180">
        <v>0.15172868967056299</v>
      </c>
      <c r="N180">
        <v>0.36056479811668402</v>
      </c>
      <c r="O180">
        <v>6.0502009391784703</v>
      </c>
      <c r="P180">
        <v>4.3271398544311497</v>
      </c>
      <c r="Q180">
        <v>3.3674118518829301</v>
      </c>
      <c r="R180">
        <v>1.99437475204468</v>
      </c>
      <c r="S180">
        <v>6.7341547012329102</v>
      </c>
      <c r="T180">
        <v>3.7437596321106001</v>
      </c>
      <c r="U180">
        <v>4.7792901992797896</v>
      </c>
      <c r="V180">
        <v>6.0201005935668901</v>
      </c>
      <c r="W180">
        <v>2.4173784255981401</v>
      </c>
      <c r="X180">
        <v>13.218710899353001</v>
      </c>
      <c r="Y180">
        <v>1.4317778348922701</v>
      </c>
      <c r="Z180">
        <v>3.6181423664093</v>
      </c>
      <c r="AA180">
        <v>3.0518538951873802</v>
      </c>
      <c r="AB180">
        <v>6.9220008850097701</v>
      </c>
      <c r="AC180">
        <v>4.8234486579895002</v>
      </c>
      <c r="AD180">
        <v>5.29880666732788</v>
      </c>
      <c r="AE180">
        <v>3.7701148986816402</v>
      </c>
    </row>
    <row r="181" spans="1:31">
      <c r="A181">
        <v>1293</v>
      </c>
      <c r="B181">
        <v>3.8402941226959202</v>
      </c>
      <c r="C181">
        <v>10.465593338012701</v>
      </c>
      <c r="D181">
        <v>12.3603706359863</v>
      </c>
      <c r="E181">
        <v>5.3765163421630904</v>
      </c>
      <c r="F181">
        <v>1.5166975259780899</v>
      </c>
      <c r="G181">
        <v>3.0963184833526598</v>
      </c>
      <c r="H181">
        <v>16.586750030517599</v>
      </c>
      <c r="I181">
        <v>7.2362365722656303</v>
      </c>
      <c r="J181">
        <v>5.2663550376892099</v>
      </c>
      <c r="K181">
        <v>4.5446643829345703</v>
      </c>
      <c r="L181">
        <v>3.22501420974731</v>
      </c>
      <c r="M181">
        <v>0.14243437349796301</v>
      </c>
      <c r="N181">
        <v>0.37070649862289401</v>
      </c>
      <c r="O181">
        <v>6.04467868804932</v>
      </c>
      <c r="P181">
        <v>4.21018314361572</v>
      </c>
      <c r="Q181">
        <v>3.3909215927124001</v>
      </c>
      <c r="R181">
        <v>2.0286617279052699</v>
      </c>
      <c r="S181">
        <v>6.5228166580200204</v>
      </c>
      <c r="T181">
        <v>3.7571933269500701</v>
      </c>
      <c r="U181">
        <v>4.7815809249877903</v>
      </c>
      <c r="V181">
        <v>6.0992660522460902</v>
      </c>
      <c r="W181">
        <v>2.3910613059997599</v>
      </c>
      <c r="X181">
        <v>13.038410186767599</v>
      </c>
      <c r="Y181">
        <v>1.4451904296875</v>
      </c>
      <c r="Z181">
        <v>3.5890491008758501</v>
      </c>
      <c r="AA181">
        <v>3.0873093605041499</v>
      </c>
      <c r="AB181">
        <v>6.9878654479980504</v>
      </c>
      <c r="AC181">
        <v>4.9167413711547896</v>
      </c>
      <c r="AD181">
        <v>5.3172149658203098</v>
      </c>
      <c r="AE181">
        <v>3.79476022720337</v>
      </c>
    </row>
    <row r="182" spans="1:31">
      <c r="A182">
        <v>1295</v>
      </c>
      <c r="B182">
        <v>3.8106546401977499</v>
      </c>
      <c r="C182">
        <v>10.2345790863037</v>
      </c>
      <c r="D182">
        <v>12.7923669815063</v>
      </c>
      <c r="E182">
        <v>5.2315268516540501</v>
      </c>
      <c r="F182">
        <v>1.2375907897949201</v>
      </c>
      <c r="G182">
        <v>3.0494813919067401</v>
      </c>
      <c r="H182">
        <v>16.552904129028299</v>
      </c>
      <c r="I182">
        <v>7.2338566780090297</v>
      </c>
      <c r="J182">
        <v>5.1462883949279803</v>
      </c>
      <c r="K182">
        <v>4.4581727981567401</v>
      </c>
      <c r="L182">
        <v>3.28772974014282</v>
      </c>
      <c r="M182">
        <v>0.12784068286418901</v>
      </c>
      <c r="N182">
        <v>0.38931319117546098</v>
      </c>
      <c r="O182">
        <v>5.9939026832580602</v>
      </c>
      <c r="P182">
        <v>4.03011226654053</v>
      </c>
      <c r="Q182">
        <v>3.4032785892486599</v>
      </c>
      <c r="R182">
        <v>2.0508015155792201</v>
      </c>
      <c r="S182">
        <v>6.4660811424255398</v>
      </c>
      <c r="T182">
        <v>3.76409864425659</v>
      </c>
      <c r="U182">
        <v>4.7726855278015101</v>
      </c>
      <c r="V182">
        <v>6.2392110824584996</v>
      </c>
      <c r="W182">
        <v>2.3581225872039799</v>
      </c>
      <c r="X182">
        <v>12.7794847488403</v>
      </c>
      <c r="Y182">
        <v>1.40795946121216</v>
      </c>
      <c r="Z182">
        <v>3.5979766845703098</v>
      </c>
      <c r="AA182">
        <v>3.0805108547210698</v>
      </c>
      <c r="AB182">
        <v>6.9912691116332999</v>
      </c>
      <c r="AC182">
        <v>4.9270467758178702</v>
      </c>
      <c r="AD182">
        <v>5.2817678451538104</v>
      </c>
      <c r="AE182">
        <v>3.6938741207122798</v>
      </c>
    </row>
    <row r="183" spans="1:31">
      <c r="A183">
        <v>1297</v>
      </c>
      <c r="B183">
        <v>3.8377423286438002</v>
      </c>
      <c r="C183">
        <v>10.0767660140991</v>
      </c>
      <c r="D183">
        <v>13.189693450927701</v>
      </c>
      <c r="E183">
        <v>5.1303415298461896</v>
      </c>
      <c r="F183">
        <v>1.0978546142578101</v>
      </c>
      <c r="G183">
        <v>3.0036685466766402</v>
      </c>
      <c r="H183">
        <v>16.591966629028299</v>
      </c>
      <c r="I183">
        <v>7.2197022438049299</v>
      </c>
      <c r="J183">
        <v>5.1013975143432599</v>
      </c>
      <c r="K183">
        <v>4.4131317138671902</v>
      </c>
      <c r="L183">
        <v>3.3590209484100302</v>
      </c>
      <c r="M183">
        <v>0.18318538367748299</v>
      </c>
      <c r="N183">
        <v>0.417856454849243</v>
      </c>
      <c r="O183">
        <v>6.0123362541198704</v>
      </c>
      <c r="P183">
        <v>3.8198876380920401</v>
      </c>
      <c r="Q183">
        <v>3.4581782817840598</v>
      </c>
      <c r="R183">
        <v>2.06008672714233</v>
      </c>
      <c r="S183">
        <v>6.4309167861938503</v>
      </c>
      <c r="T183">
        <v>3.7905535697936998</v>
      </c>
      <c r="U183">
        <v>4.7863607406616202</v>
      </c>
      <c r="V183">
        <v>6.4383630752563503</v>
      </c>
      <c r="W183">
        <v>2.3759198188781698</v>
      </c>
      <c r="X183">
        <v>12.536673545837401</v>
      </c>
      <c r="Y183">
        <v>1.40040242671967</v>
      </c>
      <c r="Z183">
        <v>3.5919594764709499</v>
      </c>
      <c r="AA183">
        <v>3.1059260368347199</v>
      </c>
      <c r="AB183">
        <v>7.0227646827697798</v>
      </c>
      <c r="AC183">
        <v>4.9446306228637704</v>
      </c>
      <c r="AD183">
        <v>5.2403540611267099</v>
      </c>
      <c r="AE183">
        <v>3.5694139003753702</v>
      </c>
    </row>
    <row r="184" spans="1:31">
      <c r="A184">
        <v>1299</v>
      </c>
      <c r="B184">
        <v>3.86247706413269</v>
      </c>
      <c r="C184">
        <v>10.0223550796509</v>
      </c>
      <c r="D184">
        <v>13.5660810470581</v>
      </c>
      <c r="E184">
        <v>5.1494073867797896</v>
      </c>
      <c r="F184">
        <v>1.2220273017883301</v>
      </c>
      <c r="G184">
        <v>2.83940482139587</v>
      </c>
      <c r="H184">
        <v>16.7361450195313</v>
      </c>
      <c r="I184">
        <v>7.2504692077636701</v>
      </c>
      <c r="J184">
        <v>5.11596775054932</v>
      </c>
      <c r="K184">
        <v>4.34869432449341</v>
      </c>
      <c r="L184">
        <v>3.3947050571441699</v>
      </c>
      <c r="M184">
        <v>0.18763056397437999</v>
      </c>
      <c r="N184">
        <v>0.41171631217002902</v>
      </c>
      <c r="O184">
        <v>6.10520267486572</v>
      </c>
      <c r="P184">
        <v>3.6872603893279998</v>
      </c>
      <c r="Q184">
        <v>3.5142061710357702</v>
      </c>
      <c r="R184">
        <v>2.0632915496826199</v>
      </c>
      <c r="S184">
        <v>6.2990603446960396</v>
      </c>
      <c r="T184">
        <v>3.7748074531555198</v>
      </c>
      <c r="U184">
        <v>4.83532810211182</v>
      </c>
      <c r="V184">
        <v>6.6990513801574698</v>
      </c>
      <c r="W184">
        <v>2.4528381824493399</v>
      </c>
      <c r="X184">
        <v>12.397382736206101</v>
      </c>
      <c r="Y184">
        <v>1.42249572277069</v>
      </c>
      <c r="Z184">
        <v>3.57877469062805</v>
      </c>
      <c r="AA184">
        <v>3.2206397056579599</v>
      </c>
      <c r="AB184">
        <v>7.1417555809020996</v>
      </c>
      <c r="AC184">
        <v>4.9327468872070304</v>
      </c>
      <c r="AD184">
        <v>5.25008249282837</v>
      </c>
      <c r="AE184">
        <v>3.5912623405456499</v>
      </c>
    </row>
    <row r="185" spans="1:31">
      <c r="A185">
        <v>1301</v>
      </c>
      <c r="B185">
        <v>3.8375539779663099</v>
      </c>
      <c r="C185">
        <v>10.031304359436</v>
      </c>
      <c r="D185">
        <v>13.9689121246338</v>
      </c>
      <c r="E185">
        <v>5.1901841163635298</v>
      </c>
      <c r="F185">
        <v>1.4835280179977399</v>
      </c>
      <c r="G185">
        <v>2.8416323661804199</v>
      </c>
      <c r="H185">
        <v>16.923669815063501</v>
      </c>
      <c r="I185">
        <v>7.3227677345275897</v>
      </c>
      <c r="J185">
        <v>5.1919589042663601</v>
      </c>
      <c r="K185">
        <v>4.2871184349060103</v>
      </c>
      <c r="L185">
        <v>3.4358704090118399</v>
      </c>
      <c r="M185">
        <v>0.16032049059867901</v>
      </c>
      <c r="N185">
        <v>0.413199603557587</v>
      </c>
      <c r="O185">
        <v>6.1707959175109899</v>
      </c>
      <c r="P185">
        <v>3.63463354110718</v>
      </c>
      <c r="Q185">
        <v>3.5798244476318399</v>
      </c>
      <c r="R185">
        <v>2.1060535907745401</v>
      </c>
      <c r="S185">
        <v>6.4536557197570801</v>
      </c>
      <c r="T185">
        <v>3.8208045959472701</v>
      </c>
      <c r="U185">
        <v>4.9081368446350098</v>
      </c>
      <c r="V185">
        <v>6.9302182197570801</v>
      </c>
      <c r="W185">
        <v>2.4394774436950701</v>
      </c>
      <c r="X185">
        <v>12.3974494934082</v>
      </c>
      <c r="Y185">
        <v>1.46319615840912</v>
      </c>
      <c r="Z185">
        <v>3.6180496215820299</v>
      </c>
      <c r="AA185">
        <v>3.2814791202545202</v>
      </c>
      <c r="AB185">
        <v>7.2151126861572301</v>
      </c>
      <c r="AC185">
        <v>4.9665617942810103</v>
      </c>
      <c r="AD185">
        <v>5.3007626533508301</v>
      </c>
      <c r="AE185">
        <v>3.67375564575195</v>
      </c>
    </row>
    <row r="186" spans="1:31">
      <c r="A186">
        <v>1303</v>
      </c>
      <c r="B186">
        <v>3.84820556640625</v>
      </c>
      <c r="C186">
        <v>10.060909271240201</v>
      </c>
      <c r="D186">
        <v>14.4118766784668</v>
      </c>
      <c r="E186">
        <v>5.1962485313415501</v>
      </c>
      <c r="F186">
        <v>1.6615580320358301</v>
      </c>
      <c r="G186">
        <v>2.8511080741882302</v>
      </c>
      <c r="H186">
        <v>17.007135391235401</v>
      </c>
      <c r="I186">
        <v>7.3898682594299299</v>
      </c>
      <c r="J186">
        <v>5.2404990196228001</v>
      </c>
      <c r="K186">
        <v>4.32301998138428</v>
      </c>
      <c r="L186">
        <v>3.5296778678893999</v>
      </c>
      <c r="M186">
        <v>0.16706487536430401</v>
      </c>
      <c r="N186">
        <v>0.390672266483307</v>
      </c>
      <c r="O186">
        <v>6.3771286010742196</v>
      </c>
      <c r="P186">
        <v>3.6010906696319598</v>
      </c>
      <c r="Q186">
        <v>3.6147096157074001</v>
      </c>
      <c r="R186">
        <v>2.1211276054382302</v>
      </c>
      <c r="S186">
        <v>6.50360107421875</v>
      </c>
      <c r="T186">
        <v>3.89327788352966</v>
      </c>
      <c r="U186">
        <v>4.9952292442321804</v>
      </c>
      <c r="V186">
        <v>7.2273273468017596</v>
      </c>
      <c r="W186">
        <v>2.45877957344055</v>
      </c>
      <c r="X186">
        <v>12.4775142669678</v>
      </c>
      <c r="Y186">
        <v>1.5117199420928999</v>
      </c>
      <c r="Z186">
        <v>3.6691153049468999</v>
      </c>
      <c r="AA186">
        <v>3.3501629829406698</v>
      </c>
      <c r="AB186">
        <v>7.2681231498718297</v>
      </c>
      <c r="AC186">
        <v>5.0758433341979998</v>
      </c>
      <c r="AD186">
        <v>5.3434319496154803</v>
      </c>
      <c r="AE186">
        <v>3.5611493587493901</v>
      </c>
    </row>
    <row r="187" spans="1:31">
      <c r="A187">
        <v>1305</v>
      </c>
      <c r="B187">
        <v>3.9390819072723402</v>
      </c>
      <c r="C187">
        <v>10.2499799728394</v>
      </c>
      <c r="D187">
        <v>14.8292837142944</v>
      </c>
      <c r="E187">
        <v>5.35546875</v>
      </c>
      <c r="F187">
        <v>1.8602943420410201</v>
      </c>
      <c r="G187">
        <v>2.7653942108154301</v>
      </c>
      <c r="H187">
        <v>17.142368316650401</v>
      </c>
      <c r="I187">
        <v>7.4271745681762704</v>
      </c>
      <c r="J187">
        <v>5.32309865951538</v>
      </c>
      <c r="K187">
        <v>4.3721017837524396</v>
      </c>
      <c r="L187">
        <v>3.5468161106109601</v>
      </c>
      <c r="M187">
        <v>0.18118821084499401</v>
      </c>
      <c r="N187">
        <v>0.38438466191291798</v>
      </c>
      <c r="O187">
        <v>6.5295848846435502</v>
      </c>
      <c r="P187">
        <v>3.5065889358520499</v>
      </c>
      <c r="Q187">
        <v>3.6830630302429199</v>
      </c>
      <c r="R187">
        <v>2.1418941020965598</v>
      </c>
      <c r="S187">
        <v>6.3774437904357901</v>
      </c>
      <c r="T187">
        <v>3.94724464416504</v>
      </c>
      <c r="U187">
        <v>5.06414842605591</v>
      </c>
      <c r="V187">
        <v>7.5939669609069798</v>
      </c>
      <c r="W187">
        <v>2.4731628894805899</v>
      </c>
      <c r="X187">
        <v>12.587237358093301</v>
      </c>
      <c r="Y187">
        <v>1.57946789264679</v>
      </c>
      <c r="Z187">
        <v>3.6662933826446502</v>
      </c>
      <c r="AA187">
        <v>3.4492814540863002</v>
      </c>
      <c r="AB187">
        <v>7.3673954010009801</v>
      </c>
      <c r="AC187">
        <v>5.0769958496093803</v>
      </c>
      <c r="AD187">
        <v>5.39355373382568</v>
      </c>
      <c r="AE187">
        <v>3.55852222442627</v>
      </c>
    </row>
    <row r="188" spans="1:31">
      <c r="A188">
        <v>1307</v>
      </c>
      <c r="B188">
        <v>3.9837708473205602</v>
      </c>
      <c r="C188">
        <v>10.214124679565399</v>
      </c>
      <c r="D188">
        <v>15.109153747558601</v>
      </c>
      <c r="E188">
        <v>5.41137790679932</v>
      </c>
      <c r="F188">
        <v>2.0208168029785201</v>
      </c>
      <c r="G188">
        <v>2.7819743156433101</v>
      </c>
      <c r="H188">
        <v>17.230894088745099</v>
      </c>
      <c r="I188">
        <v>7.4808688163757298</v>
      </c>
      <c r="J188">
        <v>5.4067277908325204</v>
      </c>
      <c r="K188">
        <v>4.4102864265441903</v>
      </c>
      <c r="L188">
        <v>3.57324242591858</v>
      </c>
      <c r="M188">
        <v>0.148602649569511</v>
      </c>
      <c r="N188">
        <v>0.42709121108055098</v>
      </c>
      <c r="O188">
        <v>6.64969825744629</v>
      </c>
      <c r="P188">
        <v>3.44272661209106</v>
      </c>
      <c r="Q188">
        <v>3.75631928443909</v>
      </c>
      <c r="R188">
        <v>2.1582486629486102</v>
      </c>
      <c r="S188">
        <v>6.4093546867370597</v>
      </c>
      <c r="T188">
        <v>4.0022416114807102</v>
      </c>
      <c r="U188">
        <v>5.1515445709228498</v>
      </c>
      <c r="V188">
        <v>7.8202719688415501</v>
      </c>
      <c r="W188">
        <v>2.48769330978394</v>
      </c>
      <c r="X188">
        <v>12.588049888610801</v>
      </c>
      <c r="Y188">
        <v>1.61921298503876</v>
      </c>
      <c r="Z188">
        <v>3.6464970111846902</v>
      </c>
      <c r="AA188">
        <v>3.5454053878784202</v>
      </c>
      <c r="AB188">
        <v>7.4226760864257804</v>
      </c>
      <c r="AC188">
        <v>5.1201848983764604</v>
      </c>
      <c r="AD188">
        <v>5.4306311607360804</v>
      </c>
      <c r="AE188">
        <v>3.5503199100494398</v>
      </c>
    </row>
    <row r="189" spans="1:31">
      <c r="A189">
        <v>1309</v>
      </c>
      <c r="B189">
        <v>4.0118956565856898</v>
      </c>
      <c r="C189">
        <v>9.8314275741577095</v>
      </c>
      <c r="D189">
        <v>15.4384956359863</v>
      </c>
      <c r="E189">
        <v>5.4317364692687997</v>
      </c>
      <c r="F189">
        <v>2.0308139324188201</v>
      </c>
      <c r="G189">
        <v>2.77554488182068</v>
      </c>
      <c r="H189">
        <v>17.157382965087901</v>
      </c>
      <c r="I189">
        <v>7.5307412147521999</v>
      </c>
      <c r="J189">
        <v>5.56099557876587</v>
      </c>
      <c r="K189">
        <v>4.49731349945068</v>
      </c>
      <c r="L189">
        <v>3.5859334468841602</v>
      </c>
      <c r="M189">
        <v>0.126765102148056</v>
      </c>
      <c r="N189">
        <v>0.42411652207374601</v>
      </c>
      <c r="O189">
        <v>6.7941560745239302</v>
      </c>
      <c r="P189">
        <v>3.3929970264434801</v>
      </c>
      <c r="Q189">
        <v>3.7732048034668</v>
      </c>
      <c r="R189">
        <v>2.1921527385711701</v>
      </c>
      <c r="S189">
        <v>6.31543064117432</v>
      </c>
      <c r="T189">
        <v>4.0954318046569798</v>
      </c>
      <c r="U189">
        <v>5.2141671180725098</v>
      </c>
      <c r="V189">
        <v>8.0775794982910192</v>
      </c>
      <c r="W189">
        <v>2.3955278396606401</v>
      </c>
      <c r="X189">
        <v>12.604084014892599</v>
      </c>
      <c r="Y189">
        <v>1.6446716785430899</v>
      </c>
      <c r="Z189">
        <v>3.6543059349060099</v>
      </c>
      <c r="AA189">
        <v>3.6275503635406499</v>
      </c>
      <c r="AB189">
        <v>7.4723339080810502</v>
      </c>
      <c r="AC189">
        <v>5.1817259788513201</v>
      </c>
      <c r="AD189">
        <v>5.43882179260254</v>
      </c>
      <c r="AE189">
        <v>3.35695457458496</v>
      </c>
    </row>
    <row r="190" spans="1:31">
      <c r="A190">
        <v>1311</v>
      </c>
      <c r="B190">
        <v>4.0500221252441397</v>
      </c>
      <c r="C190">
        <v>9.7571477890014595</v>
      </c>
      <c r="D190">
        <v>15.8026208877563</v>
      </c>
      <c r="E190">
        <v>5.4636473655700701</v>
      </c>
      <c r="F190">
        <v>1.9766830205917401</v>
      </c>
      <c r="G190">
        <v>2.7410762310028098</v>
      </c>
      <c r="H190">
        <v>17.056451797485401</v>
      </c>
      <c r="I190">
        <v>7.56416940689087</v>
      </c>
      <c r="J190">
        <v>5.6776933670043901</v>
      </c>
      <c r="K190">
        <v>4.5165081024169904</v>
      </c>
      <c r="L190">
        <v>3.6035559177398699</v>
      </c>
      <c r="M190">
        <v>0.123880878090858</v>
      </c>
      <c r="N190">
        <v>0.40827369689941401</v>
      </c>
      <c r="O190">
        <v>6.7821602821350098</v>
      </c>
      <c r="P190">
        <v>3.27203440666199</v>
      </c>
      <c r="Q190">
        <v>3.7966678142547599</v>
      </c>
      <c r="R190">
        <v>2.24676561355591</v>
      </c>
      <c r="S190">
        <v>6.0303421020507804</v>
      </c>
      <c r="T190">
        <v>4.1557507514953604</v>
      </c>
      <c r="U190">
        <v>5.2447085380554199</v>
      </c>
      <c r="V190">
        <v>8.4731960296630895</v>
      </c>
      <c r="W190">
        <v>2.3436942100524898</v>
      </c>
      <c r="X190">
        <v>12.5280847549438</v>
      </c>
      <c r="Y190">
        <v>1.5962227582931501</v>
      </c>
      <c r="Z190">
        <v>3.69333791732788</v>
      </c>
      <c r="AA190">
        <v>3.6925911903381299</v>
      </c>
      <c r="AB190">
        <v>7.5946640968322798</v>
      </c>
      <c r="AC190">
        <v>5.1511120796203604</v>
      </c>
      <c r="AD190">
        <v>5.4844002723693803</v>
      </c>
      <c r="AE190">
        <v>3.1937925815582302</v>
      </c>
    </row>
    <row r="191" spans="1:31">
      <c r="A191">
        <v>1313</v>
      </c>
      <c r="B191">
        <v>4.0345416069030797</v>
      </c>
      <c r="C191">
        <v>9.5166406631469709</v>
      </c>
      <c r="D191">
        <v>15.991003036499</v>
      </c>
      <c r="E191">
        <v>5.3980460166931197</v>
      </c>
      <c r="F191">
        <v>1.94167935848236</v>
      </c>
      <c r="G191">
        <v>2.8182413578033398</v>
      </c>
      <c r="H191">
        <v>16.827041625976602</v>
      </c>
      <c r="I191">
        <v>7.5592665672302202</v>
      </c>
      <c r="J191">
        <v>5.7967014312744096</v>
      </c>
      <c r="K191">
        <v>4.4644064903259304</v>
      </c>
      <c r="L191">
        <v>3.6339926719665501</v>
      </c>
      <c r="M191">
        <v>9.5883093774318695E-2</v>
      </c>
      <c r="N191">
        <v>0.43844556808471702</v>
      </c>
      <c r="O191">
        <v>6.8430628776550302</v>
      </c>
      <c r="P191">
        <v>3.20530009269714</v>
      </c>
      <c r="Q191">
        <v>3.8151371479034402</v>
      </c>
      <c r="R191">
        <v>2.23256635665894</v>
      </c>
      <c r="S191">
        <v>5.9489893913268999</v>
      </c>
      <c r="T191">
        <v>4.1778745651245099</v>
      </c>
      <c r="U191">
        <v>5.2156276702880904</v>
      </c>
      <c r="V191">
        <v>8.7302770614624006</v>
      </c>
      <c r="W191">
        <v>2.3486397266387899</v>
      </c>
      <c r="X191">
        <v>12.265002250671399</v>
      </c>
      <c r="Y191">
        <v>1.5804262161254901</v>
      </c>
      <c r="Z191">
        <v>3.65018582344055</v>
      </c>
      <c r="AA191">
        <v>3.7287404537200901</v>
      </c>
      <c r="AB191">
        <v>7.6786003112793004</v>
      </c>
      <c r="AC191">
        <v>5.1304454803466797</v>
      </c>
      <c r="AD191">
        <v>5.5014286041259801</v>
      </c>
      <c r="AE191">
        <v>3.1762676239013699</v>
      </c>
    </row>
    <row r="192" spans="1:31">
      <c r="A192">
        <v>1315</v>
      </c>
      <c r="B192">
        <v>4.0180497169494602</v>
      </c>
      <c r="C192">
        <v>9.3156414031982404</v>
      </c>
      <c r="D192">
        <v>16.220699310302699</v>
      </c>
      <c r="E192">
        <v>5.3418407440185502</v>
      </c>
      <c r="F192">
        <v>1.8875378370285001</v>
      </c>
      <c r="G192">
        <v>2.7637126445770299</v>
      </c>
      <c r="H192">
        <v>16.444364547729499</v>
      </c>
      <c r="I192">
        <v>7.5048384666442898</v>
      </c>
      <c r="J192">
        <v>5.8799505233764604</v>
      </c>
      <c r="K192">
        <v>4.4047040939331099</v>
      </c>
      <c r="L192">
        <v>3.5289578437805198</v>
      </c>
      <c r="M192">
        <v>9.6648722887039198E-2</v>
      </c>
      <c r="N192">
        <v>0.43856483697891202</v>
      </c>
      <c r="O192">
        <v>6.81500148773193</v>
      </c>
      <c r="P192">
        <v>3.11156129837036</v>
      </c>
      <c r="Q192">
        <v>3.8165473937988299</v>
      </c>
      <c r="R192">
        <v>2.2412335872650102</v>
      </c>
      <c r="S192">
        <v>5.8235416412353498</v>
      </c>
      <c r="T192">
        <v>4.1329703330993697</v>
      </c>
      <c r="U192">
        <v>5.1781034469604501</v>
      </c>
      <c r="V192">
        <v>8.8736505508422905</v>
      </c>
      <c r="W192">
        <v>2.2221014499664302</v>
      </c>
      <c r="X192">
        <v>11.934216499328601</v>
      </c>
      <c r="Y192">
        <v>1.54230773448944</v>
      </c>
      <c r="Z192">
        <v>3.5815343856811501</v>
      </c>
      <c r="AA192">
        <v>3.6866221427917498</v>
      </c>
      <c r="AB192">
        <v>7.74267673492432</v>
      </c>
      <c r="AC192">
        <v>5.13519334793091</v>
      </c>
      <c r="AD192">
        <v>5.5003528594970703</v>
      </c>
      <c r="AE192">
        <v>3.0877649784088099</v>
      </c>
    </row>
    <row r="193" spans="1:31">
      <c r="A193">
        <v>1317</v>
      </c>
      <c r="B193">
        <v>3.9797248840332</v>
      </c>
      <c r="C193">
        <v>9.3763151168823207</v>
      </c>
      <c r="D193">
        <v>16.4060173034668</v>
      </c>
      <c r="E193">
        <v>5.3427319526672399</v>
      </c>
      <c r="F193">
        <v>1.82954072952271</v>
      </c>
      <c r="G193">
        <v>2.7259888648986799</v>
      </c>
      <c r="H193">
        <v>16.107240676879901</v>
      </c>
      <c r="I193">
        <v>7.3789691925048801</v>
      </c>
      <c r="J193">
        <v>5.8644084930419904</v>
      </c>
      <c r="K193">
        <v>4.4081339836120597</v>
      </c>
      <c r="L193">
        <v>3.52153348922729</v>
      </c>
      <c r="M193">
        <v>0.109601877629757</v>
      </c>
      <c r="N193">
        <v>0.382930517196655</v>
      </c>
      <c r="O193">
        <v>6.7043352127075204</v>
      </c>
      <c r="P193">
        <v>3.06081247329712</v>
      </c>
      <c r="Q193">
        <v>3.8000893592834499</v>
      </c>
      <c r="R193">
        <v>2.2821826934814502</v>
      </c>
      <c r="S193">
        <v>5.4825668334960902</v>
      </c>
      <c r="T193">
        <v>4.1276893615722701</v>
      </c>
      <c r="U193">
        <v>5.1429181098937997</v>
      </c>
      <c r="V193">
        <v>8.9435558319091797</v>
      </c>
      <c r="W193">
        <v>2.15137839317322</v>
      </c>
      <c r="X193">
        <v>11.637799263000501</v>
      </c>
      <c r="Y193">
        <v>1.4742389917373699</v>
      </c>
      <c r="Z193">
        <v>3.5390422344207799</v>
      </c>
      <c r="AA193">
        <v>3.6322484016418501</v>
      </c>
      <c r="AB193">
        <v>7.8404498100280797</v>
      </c>
      <c r="AC193">
        <v>5.1690788269043004</v>
      </c>
      <c r="AD193">
        <v>5.4957227706909197</v>
      </c>
      <c r="AE193">
        <v>2.8596043586731001</v>
      </c>
    </row>
    <row r="194" spans="1:31">
      <c r="A194">
        <v>1319</v>
      </c>
      <c r="B194">
        <v>3.9873292446136501</v>
      </c>
      <c r="C194">
        <v>9.4793062210083008</v>
      </c>
      <c r="D194">
        <v>16.642990112304702</v>
      </c>
      <c r="E194">
        <v>5.2540245056152299</v>
      </c>
      <c r="F194">
        <v>1.7791446447372401</v>
      </c>
      <c r="G194">
        <v>2.7283895015716602</v>
      </c>
      <c r="H194">
        <v>15.741971015930201</v>
      </c>
      <c r="I194">
        <v>7.2722725868225098</v>
      </c>
      <c r="J194">
        <v>5.8371558189392099</v>
      </c>
      <c r="K194">
        <v>4.3721585273742702</v>
      </c>
      <c r="L194">
        <v>3.5604901313781698</v>
      </c>
      <c r="M194">
        <v>9.83417853713036E-2</v>
      </c>
      <c r="N194">
        <v>0.39645197987556502</v>
      </c>
      <c r="O194">
        <v>6.7103929519653303</v>
      </c>
      <c r="P194">
        <v>3.00046706199646</v>
      </c>
      <c r="Q194">
        <v>3.79562211036682</v>
      </c>
      <c r="R194">
        <v>2.3185243606567401</v>
      </c>
      <c r="S194">
        <v>5.2314696311950701</v>
      </c>
      <c r="T194">
        <v>4.0993461608886701</v>
      </c>
      <c r="U194">
        <v>5.13185739517212</v>
      </c>
      <c r="V194">
        <v>9.0488586425781303</v>
      </c>
      <c r="W194">
        <v>2.1686737537384002</v>
      </c>
      <c r="X194">
        <v>11.400271415710399</v>
      </c>
      <c r="Y194">
        <v>1.41071093082428</v>
      </c>
      <c r="Z194">
        <v>3.5252583026886</v>
      </c>
      <c r="AA194">
        <v>3.5599827766418501</v>
      </c>
      <c r="AB194">
        <v>7.9188404083251998</v>
      </c>
      <c r="AC194">
        <v>5.1027650833129901</v>
      </c>
      <c r="AD194">
        <v>5.4699339866638201</v>
      </c>
      <c r="AE194">
        <v>2.84032011032104</v>
      </c>
    </row>
    <row r="195" spans="1:31">
      <c r="A195">
        <v>1321</v>
      </c>
      <c r="B195">
        <v>4.0824828147888201</v>
      </c>
      <c r="C195">
        <v>9.5720977783203107</v>
      </c>
      <c r="D195">
        <v>17.193767547607401</v>
      </c>
      <c r="E195">
        <v>5.2399220466613796</v>
      </c>
      <c r="F195">
        <v>1.7556793689727801</v>
      </c>
      <c r="G195">
        <v>2.6974840164184601</v>
      </c>
      <c r="H195">
        <v>15.4292316436768</v>
      </c>
      <c r="I195">
        <v>7.2569603919982901</v>
      </c>
      <c r="J195">
        <v>5.8233933448791504</v>
      </c>
      <c r="K195">
        <v>4.3696408271789604</v>
      </c>
      <c r="L195">
        <v>3.5619451999664302</v>
      </c>
      <c r="M195">
        <v>9.1841332614421803E-2</v>
      </c>
      <c r="N195">
        <v>0.44307845830917397</v>
      </c>
      <c r="O195">
        <v>6.8204278945922896</v>
      </c>
      <c r="P195">
        <v>2.9594416618347199</v>
      </c>
      <c r="Q195">
        <v>3.7809681892395002</v>
      </c>
      <c r="R195">
        <v>2.3260254859924299</v>
      </c>
      <c r="S195">
        <v>5.0464835166931197</v>
      </c>
      <c r="T195">
        <v>4.1279840469360396</v>
      </c>
      <c r="U195">
        <v>5.1081666946411097</v>
      </c>
      <c r="V195">
        <v>9.2767581939697301</v>
      </c>
      <c r="W195">
        <v>2.1747956275939901</v>
      </c>
      <c r="X195">
        <v>11.3056793212891</v>
      </c>
      <c r="Y195">
        <v>1.4071807861328101</v>
      </c>
      <c r="Z195">
        <v>3.4622030258178702</v>
      </c>
      <c r="AA195">
        <v>3.50434541702271</v>
      </c>
      <c r="AB195">
        <v>7.9088420867919904</v>
      </c>
      <c r="AC195">
        <v>5.1154222488403303</v>
      </c>
      <c r="AD195">
        <v>5.4740009307861301</v>
      </c>
      <c r="AE195">
        <v>2.9172670841217001</v>
      </c>
    </row>
    <row r="196" spans="1:31">
      <c r="A196">
        <v>1323</v>
      </c>
      <c r="B196">
        <v>4.1411032676696804</v>
      </c>
      <c r="C196">
        <v>9.4291315078735405</v>
      </c>
      <c r="D196">
        <v>17.6622219085693</v>
      </c>
      <c r="E196">
        <v>5.2506651878356898</v>
      </c>
      <c r="F196">
        <v>1.7131386995315601</v>
      </c>
      <c r="G196">
        <v>2.66148710250854</v>
      </c>
      <c r="H196">
        <v>15.2512807846069</v>
      </c>
      <c r="I196">
        <v>7.2616930007934597</v>
      </c>
      <c r="J196">
        <v>5.8181424140930202</v>
      </c>
      <c r="K196">
        <v>4.4054503440856898</v>
      </c>
      <c r="L196">
        <v>3.5849692821502699</v>
      </c>
      <c r="M196">
        <v>0.12425699830055199</v>
      </c>
      <c r="N196">
        <v>0.41711038351058999</v>
      </c>
      <c r="O196">
        <v>6.84263372421265</v>
      </c>
      <c r="P196">
        <v>2.9705216884613002</v>
      </c>
      <c r="Q196">
        <v>3.7931661605835001</v>
      </c>
      <c r="R196">
        <v>2.3310239315032999</v>
      </c>
      <c r="S196">
        <v>4.9418683052062997</v>
      </c>
      <c r="T196">
        <v>4.1471467018127397</v>
      </c>
      <c r="U196">
        <v>5.0874137878418004</v>
      </c>
      <c r="V196">
        <v>9.3860120773315394</v>
      </c>
      <c r="W196">
        <v>2.1423122882843</v>
      </c>
      <c r="X196">
        <v>11.2477416992188</v>
      </c>
      <c r="Y196">
        <v>1.4087437391281099</v>
      </c>
      <c r="Z196">
        <v>3.45558738708496</v>
      </c>
      <c r="AA196">
        <v>3.4909331798553498</v>
      </c>
      <c r="AB196">
        <v>7.8712244033813503</v>
      </c>
      <c r="AC196">
        <v>5.2600684165954599</v>
      </c>
      <c r="AD196">
        <v>5.5091271400451696</v>
      </c>
      <c r="AE196">
        <v>2.8527126312255899</v>
      </c>
    </row>
    <row r="197" spans="1:31">
      <c r="A197">
        <v>1325</v>
      </c>
      <c r="B197">
        <v>4.1742577552795401</v>
      </c>
      <c r="C197">
        <v>9.5391759872436506</v>
      </c>
      <c r="D197">
        <v>18.051050186157202</v>
      </c>
      <c r="E197">
        <v>5.1957507133483896</v>
      </c>
      <c r="F197">
        <v>1.7184207439422601</v>
      </c>
      <c r="G197">
        <v>2.6840555667877202</v>
      </c>
      <c r="H197">
        <v>15.1743717193604</v>
      </c>
      <c r="I197">
        <v>7.29306983947754</v>
      </c>
      <c r="J197">
        <v>5.8036441802978498</v>
      </c>
      <c r="K197">
        <v>4.4511399269104004</v>
      </c>
      <c r="L197">
        <v>3.6220068931579599</v>
      </c>
      <c r="M197">
        <v>0.100851103663445</v>
      </c>
      <c r="N197">
        <v>0.41630682349205</v>
      </c>
      <c r="O197">
        <v>6.9772276878356898</v>
      </c>
      <c r="P197">
        <v>2.9884963035583501</v>
      </c>
      <c r="Q197">
        <v>3.8169355392456099</v>
      </c>
      <c r="R197">
        <v>2.3723719120025599</v>
      </c>
      <c r="S197">
        <v>4.9249472618103001</v>
      </c>
      <c r="T197">
        <v>4.2262701988220197</v>
      </c>
      <c r="U197">
        <v>5.0966830253601101</v>
      </c>
      <c r="V197">
        <v>9.6605377197265607</v>
      </c>
      <c r="W197">
        <v>2.1955595016479501</v>
      </c>
      <c r="X197">
        <v>11.2956647872925</v>
      </c>
      <c r="Y197">
        <v>1.4357506036758401</v>
      </c>
      <c r="Z197">
        <v>3.4357664585113499</v>
      </c>
      <c r="AA197">
        <v>3.5155766010284402</v>
      </c>
      <c r="AB197">
        <v>7.9280219078064</v>
      </c>
      <c r="AC197">
        <v>5.2841477394104004</v>
      </c>
      <c r="AD197">
        <v>5.5916843414306596</v>
      </c>
      <c r="AE197">
        <v>2.7261903285980198</v>
      </c>
    </row>
    <row r="198" spans="1:31">
      <c r="A198">
        <v>1327</v>
      </c>
      <c r="B198">
        <v>4.1772570610046396</v>
      </c>
      <c r="C198">
        <v>10.0970268249512</v>
      </c>
      <c r="D198">
        <v>18.4902229309082</v>
      </c>
      <c r="E198">
        <v>5.3020591735839799</v>
      </c>
      <c r="F198">
        <v>1.7755476236343399</v>
      </c>
      <c r="G198">
        <v>2.7728025913238499</v>
      </c>
      <c r="H198">
        <v>15.1877288818359</v>
      </c>
      <c r="I198">
        <v>7.3718409538268999</v>
      </c>
      <c r="J198">
        <v>5.8862113952636701</v>
      </c>
      <c r="K198">
        <v>4.4727740287780797</v>
      </c>
      <c r="L198">
        <v>3.70030570030212</v>
      </c>
      <c r="M198">
        <v>7.8658796846866594E-2</v>
      </c>
      <c r="N198">
        <v>0.45594957470893899</v>
      </c>
      <c r="O198">
        <v>7.1188778877258301</v>
      </c>
      <c r="P198">
        <v>2.9964945316314702</v>
      </c>
      <c r="Q198">
        <v>3.8790853023529102</v>
      </c>
      <c r="R198">
        <v>2.4121158123016402</v>
      </c>
      <c r="S198">
        <v>4.8160939216613796</v>
      </c>
      <c r="T198">
        <v>4.3321547508239702</v>
      </c>
      <c r="U198">
        <v>5.1624240875244096</v>
      </c>
      <c r="V198">
        <v>9.9601345062255895</v>
      </c>
      <c r="W198">
        <v>2.2690486907959002</v>
      </c>
      <c r="X198">
        <v>11.386569023132299</v>
      </c>
      <c r="Y198">
        <v>1.4689325094223</v>
      </c>
      <c r="Z198">
        <v>3.4413607120513898</v>
      </c>
      <c r="AA198">
        <v>3.5747628211975102</v>
      </c>
      <c r="AB198">
        <v>7.9900612831115696</v>
      </c>
      <c r="AC198">
        <v>5.3609642982482901</v>
      </c>
      <c r="AD198">
        <v>5.6745924949645996</v>
      </c>
      <c r="AE198">
        <v>2.80301713943481</v>
      </c>
    </row>
    <row r="199" spans="1:31">
      <c r="A199">
        <v>1329</v>
      </c>
      <c r="B199">
        <v>4.2217879295349103</v>
      </c>
      <c r="C199">
        <v>10.829109191894499</v>
      </c>
      <c r="D199">
        <v>18.9837455749512</v>
      </c>
      <c r="E199">
        <v>5.4351158142089799</v>
      </c>
      <c r="F199">
        <v>1.79644238948822</v>
      </c>
      <c r="G199">
        <v>2.7872941493988002</v>
      </c>
      <c r="H199">
        <v>15.285458564758301</v>
      </c>
      <c r="I199">
        <v>7.4904956817626998</v>
      </c>
      <c r="J199">
        <v>6.0020318031311</v>
      </c>
      <c r="K199">
        <v>4.5655078887939498</v>
      </c>
      <c r="L199">
        <v>3.7489526271820099</v>
      </c>
      <c r="M199">
        <v>8.1116311252117199E-2</v>
      </c>
      <c r="N199">
        <v>0.47260734438896201</v>
      </c>
      <c r="O199">
        <v>7.3100228309631303</v>
      </c>
      <c r="P199">
        <v>3.0956904888153098</v>
      </c>
      <c r="Q199">
        <v>3.9826855659484899</v>
      </c>
      <c r="R199">
        <v>2.4642117023468</v>
      </c>
      <c r="S199">
        <v>4.9386525154113796</v>
      </c>
      <c r="T199">
        <v>4.4325103759765598</v>
      </c>
      <c r="U199">
        <v>5.2833375930786097</v>
      </c>
      <c r="V199">
        <v>10.347131729126</v>
      </c>
      <c r="W199">
        <v>2.30755567550659</v>
      </c>
      <c r="X199">
        <v>11.5832004547119</v>
      </c>
      <c r="Y199">
        <v>1.51992416381836</v>
      </c>
      <c r="Z199">
        <v>3.4680979251861599</v>
      </c>
      <c r="AA199">
        <v>3.66636419296265</v>
      </c>
      <c r="AB199">
        <v>8.0849733352661097</v>
      </c>
      <c r="AC199">
        <v>5.5043597221374503</v>
      </c>
      <c r="AD199">
        <v>5.8085737228393599</v>
      </c>
      <c r="AE199">
        <v>2.8950130939483598</v>
      </c>
    </row>
    <row r="200" spans="1:31">
      <c r="A200">
        <v>1331</v>
      </c>
      <c r="B200">
        <v>4.3417453765869096</v>
      </c>
      <c r="C200">
        <v>11.590650558471699</v>
      </c>
      <c r="D200">
        <v>19.648567199706999</v>
      </c>
      <c r="E200">
        <v>5.5443449020385698</v>
      </c>
      <c r="F200">
        <v>1.7845557928085301</v>
      </c>
      <c r="G200">
        <v>2.8366293907165501</v>
      </c>
      <c r="H200">
        <v>15.4342594146729</v>
      </c>
      <c r="I200">
        <v>7.65732717514038</v>
      </c>
      <c r="J200">
        <v>6.1701698303222701</v>
      </c>
      <c r="K200">
        <v>4.7337617874145499</v>
      </c>
      <c r="L200">
        <v>3.8230116367340101</v>
      </c>
      <c r="M200">
        <v>0.10377523303031901</v>
      </c>
      <c r="N200">
        <v>0.443493813276291</v>
      </c>
      <c r="O200">
        <v>7.5757555961608896</v>
      </c>
      <c r="P200">
        <v>3.2072548866271999</v>
      </c>
      <c r="Q200">
        <v>4.1113963127136204</v>
      </c>
      <c r="R200">
        <v>2.5371189117431601</v>
      </c>
      <c r="S200">
        <v>5.1337704658508301</v>
      </c>
      <c r="T200">
        <v>4.5849585533142099</v>
      </c>
      <c r="U200">
        <v>5.4330425262451199</v>
      </c>
      <c r="V200">
        <v>10.8540363311768</v>
      </c>
      <c r="W200">
        <v>2.3327476978302002</v>
      </c>
      <c r="X200">
        <v>11.922039031982401</v>
      </c>
      <c r="Y200">
        <v>1.5760755538940401</v>
      </c>
      <c r="Z200">
        <v>3.4892160892486599</v>
      </c>
      <c r="AA200">
        <v>3.77009248733521</v>
      </c>
      <c r="AB200">
        <v>8.1401443481445295</v>
      </c>
      <c r="AC200">
        <v>5.6035957336425799</v>
      </c>
      <c r="AD200">
        <v>5.9617104530334499</v>
      </c>
      <c r="AE200">
        <v>2.8312830924987802</v>
      </c>
    </row>
    <row r="201" spans="1:31">
      <c r="A201">
        <v>1333</v>
      </c>
      <c r="B201">
        <v>4.4278469085693404</v>
      </c>
      <c r="C201">
        <v>11.9842872619629</v>
      </c>
      <c r="D201">
        <v>20.222784042358398</v>
      </c>
      <c r="E201">
        <v>5.7616472244262704</v>
      </c>
      <c r="F201">
        <v>1.78806328773499</v>
      </c>
      <c r="G201">
        <v>2.9002158641815199</v>
      </c>
      <c r="H201">
        <v>15.5991859436035</v>
      </c>
      <c r="I201">
        <v>7.8472814559936497</v>
      </c>
      <c r="J201">
        <v>6.3600020408630398</v>
      </c>
      <c r="K201">
        <v>4.8831672668456996</v>
      </c>
      <c r="L201">
        <v>3.9491522312164302</v>
      </c>
      <c r="M201">
        <v>8.2194626331329304E-2</v>
      </c>
      <c r="N201">
        <v>0.47054243087768599</v>
      </c>
      <c r="O201">
        <v>7.8274202346801802</v>
      </c>
      <c r="P201">
        <v>3.30704641342163</v>
      </c>
      <c r="Q201">
        <v>4.2727212905883798</v>
      </c>
      <c r="R201">
        <v>2.60569167137146</v>
      </c>
      <c r="S201">
        <v>5.0552411079406703</v>
      </c>
      <c r="T201">
        <v>4.7169604301452601</v>
      </c>
      <c r="U201">
        <v>5.5937671661376998</v>
      </c>
      <c r="V201">
        <v>11.2667284011841</v>
      </c>
      <c r="W201">
        <v>2.4460372924804701</v>
      </c>
      <c r="X201">
        <v>12.2584285736084</v>
      </c>
      <c r="Y201">
        <v>1.6644871234893801</v>
      </c>
      <c r="Z201">
        <v>3.51083540916443</v>
      </c>
      <c r="AA201">
        <v>3.8639698028564502</v>
      </c>
      <c r="AB201">
        <v>8.2337989807128906</v>
      </c>
      <c r="AC201">
        <v>5.7158679962158203</v>
      </c>
      <c r="AD201">
        <v>6.1114554405212402</v>
      </c>
      <c r="AE201">
        <v>2.8623955249786399</v>
      </c>
    </row>
    <row r="202" spans="1:31">
      <c r="A202">
        <v>1335</v>
      </c>
      <c r="B202">
        <v>4.4110593795776403</v>
      </c>
      <c r="C202">
        <v>12.3464298248291</v>
      </c>
      <c r="D202">
        <v>20.529275894165</v>
      </c>
      <c r="E202">
        <v>5.9458909034729004</v>
      </c>
      <c r="F202">
        <v>1.7403951883316</v>
      </c>
      <c r="G202">
        <v>2.9328238964080802</v>
      </c>
      <c r="H202">
        <v>15.8197784423828</v>
      </c>
      <c r="I202">
        <v>8.0469388961791992</v>
      </c>
      <c r="J202">
        <v>6.4881224632263201</v>
      </c>
      <c r="K202">
        <v>5.0839099884033203</v>
      </c>
      <c r="L202">
        <v>3.9891655445098899</v>
      </c>
      <c r="M202">
        <v>6.10621236264706E-2</v>
      </c>
      <c r="N202">
        <v>0.49765822291374201</v>
      </c>
      <c r="O202">
        <v>8.0272264480590803</v>
      </c>
      <c r="P202">
        <v>3.4144172668457</v>
      </c>
      <c r="Q202">
        <v>4.4373264312744096</v>
      </c>
      <c r="R202">
        <v>2.7167623043060298</v>
      </c>
      <c r="S202">
        <v>5.0235724449157697</v>
      </c>
      <c r="T202">
        <v>4.7720313072204599</v>
      </c>
      <c r="U202">
        <v>5.7596631050109899</v>
      </c>
      <c r="V202">
        <v>11.7106227874756</v>
      </c>
      <c r="W202">
        <v>2.4565336704254199</v>
      </c>
      <c r="X202">
        <v>12.555217742919901</v>
      </c>
      <c r="Y202">
        <v>1.7685682773590099</v>
      </c>
      <c r="Z202">
        <v>3.5496783256530802</v>
      </c>
      <c r="AA202">
        <v>3.96739530563354</v>
      </c>
      <c r="AB202">
        <v>8.4372329711914098</v>
      </c>
      <c r="AC202">
        <v>5.8793239593505904</v>
      </c>
      <c r="AD202">
        <v>6.2571783065795898</v>
      </c>
      <c r="AE202">
        <v>2.9258346557617201</v>
      </c>
    </row>
    <row r="203" spans="1:31">
      <c r="A203">
        <v>1337</v>
      </c>
      <c r="B203">
        <v>4.3086485862731898</v>
      </c>
      <c r="C203">
        <v>12.4873666763306</v>
      </c>
      <c r="D203">
        <v>20.679204940795898</v>
      </c>
      <c r="E203">
        <v>5.81539011001587</v>
      </c>
      <c r="F203">
        <v>1.6158095598220801</v>
      </c>
      <c r="G203">
        <v>2.9182682037353498</v>
      </c>
      <c r="H203">
        <v>16.096939086914102</v>
      </c>
      <c r="I203">
        <v>8.2411851882934606</v>
      </c>
      <c r="J203">
        <v>6.5428557395935103</v>
      </c>
      <c r="K203">
        <v>5.2574729919433603</v>
      </c>
      <c r="L203">
        <v>4.0411882400512704</v>
      </c>
      <c r="M203">
        <v>7.6590731739997905E-2</v>
      </c>
      <c r="N203">
        <v>0.50517272949218806</v>
      </c>
      <c r="O203">
        <v>8.1242609024047905</v>
      </c>
      <c r="P203">
        <v>3.4867691993713401</v>
      </c>
      <c r="Q203">
        <v>4.5949440002441397</v>
      </c>
      <c r="R203">
        <v>2.83289241790771</v>
      </c>
      <c r="S203">
        <v>5.1643619537353498</v>
      </c>
      <c r="T203">
        <v>4.7822017669677699</v>
      </c>
      <c r="U203">
        <v>5.9191565513610804</v>
      </c>
      <c r="V203">
        <v>12.0458269119263</v>
      </c>
      <c r="W203">
        <v>2.4592595100402801</v>
      </c>
      <c r="X203">
        <v>12.800633430481</v>
      </c>
      <c r="Y203">
        <v>1.79817974567413</v>
      </c>
      <c r="Z203">
        <v>3.5704774856567401</v>
      </c>
      <c r="AA203">
        <v>4.0968098640441903</v>
      </c>
      <c r="AB203">
        <v>8.7353649139404297</v>
      </c>
      <c r="AC203">
        <v>5.9983477592468297</v>
      </c>
      <c r="AD203">
        <v>6.4527902603149396</v>
      </c>
      <c r="AE203">
        <v>2.9641542434692401</v>
      </c>
    </row>
    <row r="204" spans="1:31">
      <c r="A204">
        <v>1339</v>
      </c>
      <c r="B204">
        <v>4.3530821800231898</v>
      </c>
      <c r="C204">
        <v>12.8544769287109</v>
      </c>
      <c r="D204">
        <v>21.060356140136701</v>
      </c>
      <c r="E204">
        <v>5.8763694763183603</v>
      </c>
      <c r="F204">
        <v>1.6654639244079601</v>
      </c>
      <c r="G204">
        <v>3.02507376670837</v>
      </c>
      <c r="H204">
        <v>16.482521057128899</v>
      </c>
      <c r="I204">
        <v>8.5475797653198207</v>
      </c>
      <c r="J204">
        <v>6.69808053970337</v>
      </c>
      <c r="K204">
        <v>5.4709768295288104</v>
      </c>
      <c r="L204">
        <v>4.2556657791137704</v>
      </c>
      <c r="M204">
        <v>7.5179539620876298E-2</v>
      </c>
      <c r="N204">
        <v>0.49169293045997597</v>
      </c>
      <c r="O204">
        <v>8.3767738342285192</v>
      </c>
      <c r="P204">
        <v>3.6569547653198198</v>
      </c>
      <c r="Q204">
        <v>4.8244223594665501</v>
      </c>
      <c r="R204">
        <v>2.9898927211761501</v>
      </c>
      <c r="S204">
        <v>5.1049685478210396</v>
      </c>
      <c r="T204">
        <v>4.9776968955993697</v>
      </c>
      <c r="U204">
        <v>6.1620769500732404</v>
      </c>
      <c r="V204">
        <v>12.3987216949463</v>
      </c>
      <c r="W204">
        <v>2.62719655036926</v>
      </c>
      <c r="X204">
        <v>13.328977584838899</v>
      </c>
      <c r="Y204">
        <v>1.78688216209412</v>
      </c>
      <c r="Z204">
        <v>3.62060594558716</v>
      </c>
      <c r="AA204">
        <v>4.2375583648681596</v>
      </c>
      <c r="AB204">
        <v>9.0574016571044904</v>
      </c>
      <c r="AC204">
        <v>6.1239728927612296</v>
      </c>
      <c r="AD204">
        <v>6.7339344024658203</v>
      </c>
      <c r="AE204">
        <v>3.0637412071228001</v>
      </c>
    </row>
    <row r="205" spans="1:31">
      <c r="A205">
        <v>1341</v>
      </c>
      <c r="B205">
        <v>4.6000785827636701</v>
      </c>
      <c r="C205">
        <v>13.815636634826699</v>
      </c>
      <c r="D205">
        <v>22.4209289550781</v>
      </c>
      <c r="E205">
        <v>6.6083302497863796</v>
      </c>
      <c r="F205">
        <v>1.7820692062377901</v>
      </c>
      <c r="G205">
        <v>3.0370290279388401</v>
      </c>
      <c r="H205">
        <v>16.811925888061499</v>
      </c>
      <c r="I205">
        <v>9.0049295425415004</v>
      </c>
      <c r="J205">
        <v>6.9563846588134801</v>
      </c>
      <c r="K205">
        <v>5.8033580780029297</v>
      </c>
      <c r="L205">
        <v>4.4478631019592303</v>
      </c>
      <c r="M205">
        <v>9.5645010471343994E-2</v>
      </c>
      <c r="N205">
        <v>0.55662202835082997</v>
      </c>
      <c r="O205">
        <v>9.0199489593505895</v>
      </c>
      <c r="P205">
        <v>4.0495953559875497</v>
      </c>
      <c r="Q205">
        <v>5.1288046836853001</v>
      </c>
      <c r="R205">
        <v>2.9845528602600102</v>
      </c>
      <c r="S205">
        <v>5.3683423995971697</v>
      </c>
      <c r="T205">
        <v>5.40887403488159</v>
      </c>
      <c r="U205">
        <v>6.4941978454589799</v>
      </c>
      <c r="V205">
        <v>13.2734432220459</v>
      </c>
      <c r="W205">
        <v>2.8315355777740501</v>
      </c>
      <c r="X205">
        <v>14.2347679138184</v>
      </c>
      <c r="Y205">
        <v>1.92881715297699</v>
      </c>
      <c r="Z205">
        <v>3.7471978664398198</v>
      </c>
      <c r="AA205">
        <v>4.4444103240966797</v>
      </c>
      <c r="AB205">
        <v>8.9074220657348597</v>
      </c>
      <c r="AC205">
        <v>6.3667640686035201</v>
      </c>
      <c r="AD205">
        <v>7.16037797927856</v>
      </c>
      <c r="AE205">
        <v>3.3543226718902601</v>
      </c>
    </row>
    <row r="206" spans="1:31">
      <c r="A206">
        <v>1343</v>
      </c>
      <c r="B206">
        <v>4.7610845565795898</v>
      </c>
      <c r="C206">
        <v>14.390251159668001</v>
      </c>
      <c r="D206">
        <v>23.147445678710898</v>
      </c>
      <c r="E206">
        <v>7.0567145347595197</v>
      </c>
      <c r="F206">
        <v>1.7526551485061601</v>
      </c>
      <c r="G206">
        <v>3.1225941181182901</v>
      </c>
      <c r="H206">
        <v>17.275453567504901</v>
      </c>
      <c r="I206">
        <v>9.4269742965698207</v>
      </c>
      <c r="J206">
        <v>7.11859083175659</v>
      </c>
      <c r="K206">
        <v>6.0856146812439</v>
      </c>
      <c r="L206">
        <v>4.54404640197754</v>
      </c>
      <c r="M206">
        <v>0.11165185272693599</v>
      </c>
      <c r="N206">
        <v>0.63152170181274403</v>
      </c>
      <c r="O206">
        <v>9.4246759414672905</v>
      </c>
      <c r="P206">
        <v>4.3910188674926802</v>
      </c>
      <c r="Q206">
        <v>5.3926596641540501</v>
      </c>
      <c r="R206">
        <v>2.9809024333953902</v>
      </c>
      <c r="S206">
        <v>5.8293209075927699</v>
      </c>
      <c r="T206">
        <v>5.6777009963989302</v>
      </c>
      <c r="U206">
        <v>6.8000349998474103</v>
      </c>
      <c r="V206">
        <v>13.9360618591309</v>
      </c>
      <c r="W206">
        <v>2.8768405914306601</v>
      </c>
      <c r="X206">
        <v>14.976525306701699</v>
      </c>
      <c r="Y206">
        <v>2.0369434356689502</v>
      </c>
      <c r="Z206">
        <v>3.7826223373413099</v>
      </c>
      <c r="AA206">
        <v>4.6610031127929696</v>
      </c>
      <c r="AB206">
        <v>8.7150592803955096</v>
      </c>
      <c r="AC206">
        <v>6.5692000389099103</v>
      </c>
      <c r="AD206">
        <v>7.4820203781127903</v>
      </c>
      <c r="AE206">
        <v>3.5060739517211901</v>
      </c>
    </row>
    <row r="207" spans="1:31">
      <c r="A207">
        <v>1345</v>
      </c>
      <c r="B207">
        <v>4.8189172744751003</v>
      </c>
      <c r="C207">
        <v>14.8751020431519</v>
      </c>
      <c r="D207">
        <v>23.641147613525401</v>
      </c>
      <c r="E207">
        <v>7.2175393104553196</v>
      </c>
      <c r="F207">
        <v>1.65621793270111</v>
      </c>
      <c r="G207">
        <v>3.20299220085144</v>
      </c>
      <c r="H207">
        <v>17.822389602661101</v>
      </c>
      <c r="I207">
        <v>9.7595529556274396</v>
      </c>
      <c r="J207">
        <v>7.2083659172058097</v>
      </c>
      <c r="K207">
        <v>6.40985059738159</v>
      </c>
      <c r="L207">
        <v>4.7192940711975098</v>
      </c>
      <c r="M207">
        <v>0.108607456088066</v>
      </c>
      <c r="N207">
        <v>0.64130955934524503</v>
      </c>
      <c r="O207">
        <v>9.6381893157959002</v>
      </c>
      <c r="P207">
        <v>4.5723061561584499</v>
      </c>
      <c r="Q207">
        <v>5.6139235496520996</v>
      </c>
      <c r="R207">
        <v>3.0407769680023198</v>
      </c>
      <c r="S207">
        <v>6.1054363250732404</v>
      </c>
      <c r="T207">
        <v>5.8626184463501003</v>
      </c>
      <c r="U207">
        <v>7.0669813156127903</v>
      </c>
      <c r="V207">
        <v>14.3898000717163</v>
      </c>
      <c r="W207">
        <v>2.9921360015869101</v>
      </c>
      <c r="X207">
        <v>15.623493194580099</v>
      </c>
      <c r="Y207">
        <v>2.0975923538207999</v>
      </c>
      <c r="Z207">
        <v>3.7985699176788299</v>
      </c>
      <c r="AA207">
        <v>4.8471212387084996</v>
      </c>
      <c r="AB207">
        <v>8.66534519195557</v>
      </c>
      <c r="AC207">
        <v>6.70932912826538</v>
      </c>
      <c r="AD207">
        <v>7.8135190010070801</v>
      </c>
      <c r="AE207">
        <v>3.5521941184997599</v>
      </c>
    </row>
    <row r="208" spans="1:31">
      <c r="A208">
        <v>1347</v>
      </c>
      <c r="B208">
        <v>4.7893772125244096</v>
      </c>
      <c r="C208">
        <v>15.2115936279297</v>
      </c>
      <c r="D208">
        <v>23.809452056884801</v>
      </c>
      <c r="E208">
        <v>7.2824139595031703</v>
      </c>
      <c r="F208">
        <v>1.6974632740020801</v>
      </c>
      <c r="G208">
        <v>3.2282590866088898</v>
      </c>
      <c r="H208">
        <v>18.2746391296387</v>
      </c>
      <c r="I208">
        <v>9.9560365676879901</v>
      </c>
      <c r="J208">
        <v>7.2470412254333496</v>
      </c>
      <c r="K208">
        <v>6.5968041419982901</v>
      </c>
      <c r="L208">
        <v>4.8512620925903303</v>
      </c>
      <c r="M208">
        <v>8.1192508339881897E-2</v>
      </c>
      <c r="N208">
        <v>0.66700118780136097</v>
      </c>
      <c r="O208">
        <v>9.7776775360107404</v>
      </c>
      <c r="P208">
        <v>4.6827573776245099</v>
      </c>
      <c r="Q208">
        <v>5.7707204818725604</v>
      </c>
      <c r="R208">
        <v>3.0972106456756601</v>
      </c>
      <c r="S208">
        <v>6.22629737854004</v>
      </c>
      <c r="T208">
        <v>5.9915452003479004</v>
      </c>
      <c r="U208">
        <v>7.2357883453369096</v>
      </c>
      <c r="V208">
        <v>14.7761011123657</v>
      </c>
      <c r="W208">
        <v>3.1545276641845699</v>
      </c>
      <c r="X208">
        <v>15.9928798675537</v>
      </c>
      <c r="Y208">
        <v>2.1468482017517099</v>
      </c>
      <c r="Z208">
        <v>3.8174951076507599</v>
      </c>
      <c r="AA208">
        <v>4.9611182212829599</v>
      </c>
      <c r="AB208">
        <v>8.7446727752685494</v>
      </c>
      <c r="AC208">
        <v>6.7497649192810103</v>
      </c>
      <c r="AD208">
        <v>7.9934773445129403</v>
      </c>
      <c r="AE208">
        <v>3.74302077293396</v>
      </c>
    </row>
    <row r="209" spans="1:31">
      <c r="A209">
        <v>1349</v>
      </c>
      <c r="B209">
        <v>4.7071518898010298</v>
      </c>
      <c r="C209">
        <v>14.9848184585571</v>
      </c>
      <c r="D209">
        <v>23.554496765136701</v>
      </c>
      <c r="E209">
        <v>7.2000536918640101</v>
      </c>
      <c r="F209">
        <v>1.66935682296753</v>
      </c>
      <c r="G209">
        <v>3.19088912010193</v>
      </c>
      <c r="H209">
        <v>18.448158264160199</v>
      </c>
      <c r="I209">
        <v>9.9896221160888707</v>
      </c>
      <c r="J209">
        <v>7.24874019622803</v>
      </c>
      <c r="K209">
        <v>6.6190242767334002</v>
      </c>
      <c r="L209">
        <v>4.8027586936950701</v>
      </c>
      <c r="M209">
        <v>7.3281556367874104E-2</v>
      </c>
      <c r="N209">
        <v>0.64317500591278098</v>
      </c>
      <c r="O209">
        <v>9.6936168670654297</v>
      </c>
      <c r="P209">
        <v>4.7832722663879403</v>
      </c>
      <c r="Q209">
        <v>5.8062939643859899</v>
      </c>
      <c r="R209">
        <v>3.1517672538757302</v>
      </c>
      <c r="S209">
        <v>6.1513442993164098</v>
      </c>
      <c r="T209">
        <v>5.9202022552490199</v>
      </c>
      <c r="U209">
        <v>7.2543349266052202</v>
      </c>
      <c r="V209">
        <v>14.8591012954712</v>
      </c>
      <c r="W209">
        <v>3.1225404739379901</v>
      </c>
      <c r="X209">
        <v>15.9860897064209</v>
      </c>
      <c r="Y209">
        <v>2.1922571659088099</v>
      </c>
      <c r="Z209">
        <v>3.7752392292022701</v>
      </c>
      <c r="AA209">
        <v>4.9708423614501998</v>
      </c>
      <c r="AB209">
        <v>8.7903699874877894</v>
      </c>
      <c r="AC209">
        <v>6.7148771286010698</v>
      </c>
      <c r="AD209">
        <v>7.9677805900573704</v>
      </c>
      <c r="AE209">
        <v>3.8391358852386501</v>
      </c>
    </row>
    <row r="210" spans="1:31">
      <c r="A210">
        <v>1351</v>
      </c>
      <c r="B210">
        <v>4.68971824645996</v>
      </c>
      <c r="C210">
        <v>14.6703643798828</v>
      </c>
      <c r="D210">
        <v>23.153923034668001</v>
      </c>
      <c r="E210">
        <v>6.9120512008667001</v>
      </c>
      <c r="F210">
        <v>1.6457040309905999</v>
      </c>
      <c r="G210">
        <v>3.1116967201232901</v>
      </c>
      <c r="H210">
        <v>18.2223205566406</v>
      </c>
      <c r="I210">
        <v>9.8145751953125</v>
      </c>
      <c r="J210">
        <v>7.1982836723327601</v>
      </c>
      <c r="K210">
        <v>6.4993715286254901</v>
      </c>
      <c r="L210">
        <v>4.7136101722717303</v>
      </c>
      <c r="M210">
        <v>8.5443079471588093E-2</v>
      </c>
      <c r="N210">
        <v>0.60840463638305697</v>
      </c>
      <c r="O210">
        <v>9.4695959091186506</v>
      </c>
      <c r="P210">
        <v>4.6664485931396502</v>
      </c>
      <c r="Q210">
        <v>5.6925458908081099</v>
      </c>
      <c r="R210">
        <v>3.1287181377410902</v>
      </c>
      <c r="S210">
        <v>6.0419406890869096</v>
      </c>
      <c r="T210">
        <v>5.7298784255981401</v>
      </c>
      <c r="U210">
        <v>7.1371808052062997</v>
      </c>
      <c r="V210">
        <v>14.6754722595215</v>
      </c>
      <c r="W210">
        <v>3.0426571369171098</v>
      </c>
      <c r="X210">
        <v>15.721234321594199</v>
      </c>
      <c r="Y210">
        <v>2.1549408435821502</v>
      </c>
      <c r="Z210">
        <v>3.66438937187195</v>
      </c>
      <c r="AA210">
        <v>4.9082307815551802</v>
      </c>
      <c r="AB210">
        <v>8.7896900177002006</v>
      </c>
      <c r="AC210">
        <v>6.6980667114257804</v>
      </c>
      <c r="AD210">
        <v>7.8839435577392596</v>
      </c>
      <c r="AE210">
        <v>3.74609351158142</v>
      </c>
    </row>
    <row r="211" spans="1:31">
      <c r="A211">
        <v>1353</v>
      </c>
      <c r="B211">
        <v>4.5919723510742196</v>
      </c>
      <c r="C211">
        <v>14.158314704895</v>
      </c>
      <c r="D211">
        <v>22.398853302001999</v>
      </c>
      <c r="E211">
        <v>6.4154357910156303</v>
      </c>
      <c r="F211">
        <v>1.56194984912872</v>
      </c>
      <c r="G211">
        <v>3.0878217220306401</v>
      </c>
      <c r="H211">
        <v>17.821672439575199</v>
      </c>
      <c r="I211">
        <v>9.4733085632324201</v>
      </c>
      <c r="J211">
        <v>7.0877194404602104</v>
      </c>
      <c r="K211">
        <v>6.3183665275573704</v>
      </c>
      <c r="L211">
        <v>4.6291151046752903</v>
      </c>
      <c r="M211">
        <v>8.3925738930702196E-2</v>
      </c>
      <c r="N211">
        <v>0.59209573268890403</v>
      </c>
      <c r="O211">
        <v>9.0811996459960902</v>
      </c>
      <c r="P211">
        <v>4.4437613487243697</v>
      </c>
      <c r="Q211">
        <v>5.4691538810729998</v>
      </c>
      <c r="R211">
        <v>3.1263051033020002</v>
      </c>
      <c r="S211">
        <v>6.0399885177612296</v>
      </c>
      <c r="T211">
        <v>5.4885101318359402</v>
      </c>
      <c r="U211">
        <v>6.8740148544311497</v>
      </c>
      <c r="V211">
        <v>14.201210975646999</v>
      </c>
      <c r="W211">
        <v>3.1226806640625</v>
      </c>
      <c r="X211">
        <v>15.1676168441772</v>
      </c>
      <c r="Y211">
        <v>2.02872657775879</v>
      </c>
      <c r="Z211">
        <v>3.60557341575623</v>
      </c>
      <c r="AA211">
        <v>4.7157649993896502</v>
      </c>
      <c r="AB211">
        <v>8.8746452331543004</v>
      </c>
      <c r="AC211">
        <v>6.5741882324218803</v>
      </c>
      <c r="AD211">
        <v>7.6577014923095703</v>
      </c>
      <c r="AE211">
        <v>3.6306633949279798</v>
      </c>
    </row>
    <row r="212" spans="1:31">
      <c r="A212">
        <v>1355</v>
      </c>
      <c r="B212">
        <v>4.3949313163757298</v>
      </c>
      <c r="C212">
        <v>13.4101753234863</v>
      </c>
      <c r="D212">
        <v>21.36549949646</v>
      </c>
      <c r="E212">
        <v>5.9056501388549796</v>
      </c>
      <c r="F212">
        <v>1.4498548507690401</v>
      </c>
      <c r="G212">
        <v>2.94375443458557</v>
      </c>
      <c r="H212">
        <v>17.2018947601318</v>
      </c>
      <c r="I212">
        <v>9.0050487518310494</v>
      </c>
      <c r="J212">
        <v>6.8684797286987296</v>
      </c>
      <c r="K212">
        <v>6.0061511993408203</v>
      </c>
      <c r="L212">
        <v>4.4426321983337402</v>
      </c>
      <c r="M212">
        <v>8.0513484776020106E-2</v>
      </c>
      <c r="N212">
        <v>0.54866135120391801</v>
      </c>
      <c r="O212">
        <v>8.6060733795165998</v>
      </c>
      <c r="P212">
        <v>4.2594938278198198</v>
      </c>
      <c r="Q212">
        <v>5.19785499572754</v>
      </c>
      <c r="R212">
        <v>3.0599935054779102</v>
      </c>
      <c r="S212">
        <v>5.7362179756164604</v>
      </c>
      <c r="T212">
        <v>5.14003658294678</v>
      </c>
      <c r="U212">
        <v>6.4848861694335902</v>
      </c>
      <c r="V212">
        <v>13.5581407546997</v>
      </c>
      <c r="W212">
        <v>3.1353411674499498</v>
      </c>
      <c r="X212">
        <v>14.4855699539185</v>
      </c>
      <c r="Y212">
        <v>1.9837001562118499</v>
      </c>
      <c r="Z212">
        <v>3.49268245697021</v>
      </c>
      <c r="AA212">
        <v>4.4298448562622097</v>
      </c>
      <c r="AB212">
        <v>8.87524509429932</v>
      </c>
      <c r="AC212">
        <v>6.3359885215759304</v>
      </c>
      <c r="AD212">
        <v>7.2676839828491202</v>
      </c>
      <c r="AE212">
        <v>3.65515804290771</v>
      </c>
    </row>
    <row r="213" spans="1:31">
      <c r="A213">
        <v>1357</v>
      </c>
      <c r="B213">
        <v>4.2327237129211399</v>
      </c>
      <c r="C213">
        <v>12.7745199203491</v>
      </c>
      <c r="D213">
        <v>20.6079502105713</v>
      </c>
      <c r="E213">
        <v>5.5594205856323198</v>
      </c>
      <c r="F213">
        <v>1.33695340156555</v>
      </c>
      <c r="G213">
        <v>2.81956911087036</v>
      </c>
      <c r="H213">
        <v>16.547422409057599</v>
      </c>
      <c r="I213">
        <v>8.5148553848266602</v>
      </c>
      <c r="J213">
        <v>6.5932245254516602</v>
      </c>
      <c r="K213">
        <v>5.6741061210632298</v>
      </c>
      <c r="L213">
        <v>4.2838563919067401</v>
      </c>
      <c r="M213">
        <v>8.6545519530773204E-2</v>
      </c>
      <c r="N213">
        <v>0.52283686399459794</v>
      </c>
      <c r="O213">
        <v>8.0911340713500994</v>
      </c>
      <c r="P213">
        <v>4.0096058845520002</v>
      </c>
      <c r="Q213">
        <v>4.8668580055236799</v>
      </c>
      <c r="R213">
        <v>3.0149886608123802</v>
      </c>
      <c r="S213">
        <v>5.5155105590820304</v>
      </c>
      <c r="T213">
        <v>4.7940196990966797</v>
      </c>
      <c r="U213">
        <v>6.1108384132385298</v>
      </c>
      <c r="V213">
        <v>12.67258644104</v>
      </c>
      <c r="W213">
        <v>3.2709338665008501</v>
      </c>
      <c r="X213">
        <v>13.7948961257935</v>
      </c>
      <c r="Y213">
        <v>1.89346575737</v>
      </c>
      <c r="Z213">
        <v>3.3853561878204301</v>
      </c>
      <c r="AA213">
        <v>4.1677207946777299</v>
      </c>
      <c r="AB213">
        <v>8.7656488418579102</v>
      </c>
      <c r="AC213">
        <v>6.1872615814209002</v>
      </c>
      <c r="AD213">
        <v>6.8336658477783203</v>
      </c>
      <c r="AE213">
        <v>3.5594959259033199</v>
      </c>
    </row>
    <row r="214" spans="1:31">
      <c r="A214">
        <v>1359</v>
      </c>
      <c r="B214">
        <v>4.0525856018066397</v>
      </c>
      <c r="C214">
        <v>12.1106300354004</v>
      </c>
      <c r="D214">
        <v>19.6875896453857</v>
      </c>
      <c r="E214">
        <v>5.0321850776672399</v>
      </c>
      <c r="F214">
        <v>1.2006143331527701</v>
      </c>
      <c r="G214">
        <v>2.7675027847289999</v>
      </c>
      <c r="H214">
        <v>16.025089263916001</v>
      </c>
      <c r="I214">
        <v>8.1158018112182599</v>
      </c>
      <c r="J214">
        <v>6.3023486137390101</v>
      </c>
      <c r="K214">
        <v>5.3784132003784197</v>
      </c>
      <c r="L214">
        <v>4.1661081314086896</v>
      </c>
      <c r="M214">
        <v>7.5269132852554294E-2</v>
      </c>
      <c r="N214">
        <v>0.53384494781494096</v>
      </c>
      <c r="O214">
        <v>7.65177249908447</v>
      </c>
      <c r="P214">
        <v>3.7466635704040501</v>
      </c>
      <c r="Q214">
        <v>4.5886158943176296</v>
      </c>
      <c r="R214">
        <v>3.0155014991760298</v>
      </c>
      <c r="S214">
        <v>5.5658593177795401</v>
      </c>
      <c r="T214">
        <v>4.5412530899047896</v>
      </c>
      <c r="U214">
        <v>5.8061156272888201</v>
      </c>
      <c r="V214">
        <v>11.9122428894043</v>
      </c>
      <c r="W214">
        <v>3.3043684959411599</v>
      </c>
      <c r="X214">
        <v>13.1532144546509</v>
      </c>
      <c r="Y214">
        <v>1.7624599933624301</v>
      </c>
      <c r="Z214">
        <v>3.3175961971282999</v>
      </c>
      <c r="AA214">
        <v>3.9604640007018999</v>
      </c>
      <c r="AB214">
        <v>8.7874078750610405</v>
      </c>
      <c r="AC214">
        <v>5.9827337265014604</v>
      </c>
      <c r="AD214">
        <v>6.5245189666748002</v>
      </c>
      <c r="AE214">
        <v>3.3994717597961399</v>
      </c>
    </row>
    <row r="215" spans="1:31">
      <c r="A215">
        <v>1361</v>
      </c>
      <c r="B215">
        <v>3.85272288322449</v>
      </c>
      <c r="C215">
        <v>11.3505849838257</v>
      </c>
      <c r="D215">
        <v>18.741876602172901</v>
      </c>
      <c r="E215">
        <v>4.5624513626098597</v>
      </c>
      <c r="F215">
        <v>1.02880859375</v>
      </c>
      <c r="G215">
        <v>2.6672048568725599</v>
      </c>
      <c r="H215">
        <v>15.712368965148899</v>
      </c>
      <c r="I215">
        <v>7.7869834899902299</v>
      </c>
      <c r="J215">
        <v>6.0479774475097701</v>
      </c>
      <c r="K215">
        <v>5.15631151199341</v>
      </c>
      <c r="L215">
        <v>4.0404472351074201</v>
      </c>
      <c r="M215">
        <v>9.5965437591075897E-2</v>
      </c>
      <c r="N215">
        <v>0.50711667537689198</v>
      </c>
      <c r="O215">
        <v>7.2645812034606898</v>
      </c>
      <c r="P215">
        <v>3.4772355556488002</v>
      </c>
      <c r="Q215">
        <v>4.4221363067626998</v>
      </c>
      <c r="R215">
        <v>3.0544083118438698</v>
      </c>
      <c r="S215">
        <v>5.4506869316101101</v>
      </c>
      <c r="T215">
        <v>4.3303999900817898</v>
      </c>
      <c r="U215">
        <v>5.5703811645507804</v>
      </c>
      <c r="V215">
        <v>11.2893123626709</v>
      </c>
      <c r="W215">
        <v>3.2744107246398899</v>
      </c>
      <c r="X215">
        <v>12.635247230529799</v>
      </c>
      <c r="Y215">
        <v>1.6187942028045701</v>
      </c>
      <c r="Z215">
        <v>3.2207553386688201</v>
      </c>
      <c r="AA215">
        <v>3.8028972148895299</v>
      </c>
      <c r="AB215">
        <v>8.8949756622314506</v>
      </c>
      <c r="AC215">
        <v>5.7497086524963397</v>
      </c>
      <c r="AD215">
        <v>6.2727293968200701</v>
      </c>
      <c r="AE215">
        <v>3.3185372352600102</v>
      </c>
    </row>
    <row r="216" spans="1:31">
      <c r="A216">
        <v>1363</v>
      </c>
      <c r="B216">
        <v>3.8792381286621098</v>
      </c>
      <c r="C216">
        <v>11.220793724060099</v>
      </c>
      <c r="D216">
        <v>18.7987251281738</v>
      </c>
      <c r="E216">
        <v>4.6627469062805202</v>
      </c>
      <c r="F216">
        <v>1.00081086158752</v>
      </c>
      <c r="G216">
        <v>2.6080896854400599</v>
      </c>
      <c r="H216">
        <v>15.472414016723601</v>
      </c>
      <c r="I216">
        <v>7.7424120903015101</v>
      </c>
      <c r="J216">
        <v>5.9989562034606898</v>
      </c>
      <c r="K216">
        <v>5.0547723770141602</v>
      </c>
      <c r="L216">
        <v>4.0907230377197301</v>
      </c>
      <c r="M216">
        <v>0.13184104859828899</v>
      </c>
      <c r="N216">
        <v>0.51402282714843806</v>
      </c>
      <c r="O216">
        <v>7.3184576034545898</v>
      </c>
      <c r="P216">
        <v>3.4340288639068599</v>
      </c>
      <c r="Q216">
        <v>4.3915777206420898</v>
      </c>
      <c r="R216">
        <v>3.0276105403900102</v>
      </c>
      <c r="S216">
        <v>5.2796497344970703</v>
      </c>
      <c r="T216">
        <v>4.3506040573120099</v>
      </c>
      <c r="U216">
        <v>5.55548191070557</v>
      </c>
      <c r="V216">
        <v>10.887137413024901</v>
      </c>
      <c r="W216">
        <v>3.3968944549560498</v>
      </c>
      <c r="X216">
        <v>12.6384439468384</v>
      </c>
      <c r="Y216">
        <v>1.6031407117843599</v>
      </c>
      <c r="Z216">
        <v>3.20702075958252</v>
      </c>
      <c r="AA216">
        <v>3.7989118099212602</v>
      </c>
      <c r="AB216">
        <v>8.9118318557739293</v>
      </c>
      <c r="AC216">
        <v>5.6966199874877903</v>
      </c>
      <c r="AD216">
        <v>6.2005510330200204</v>
      </c>
      <c r="AE216">
        <v>3.3065855503082302</v>
      </c>
    </row>
    <row r="217" spans="1:31">
      <c r="A217">
        <v>1365</v>
      </c>
      <c r="B217">
        <v>4.0288558006286603</v>
      </c>
      <c r="C217">
        <v>11.6422634124756</v>
      </c>
      <c r="D217">
        <v>19.1898097991943</v>
      </c>
      <c r="E217">
        <v>4.6331853866577104</v>
      </c>
      <c r="F217">
        <v>1.0150171518325799</v>
      </c>
      <c r="G217">
        <v>2.66506791114807</v>
      </c>
      <c r="H217">
        <v>15.3110027313232</v>
      </c>
      <c r="I217">
        <v>7.8870058059692401</v>
      </c>
      <c r="J217">
        <v>6.0748634338378897</v>
      </c>
      <c r="K217">
        <v>5.1113872528076199</v>
      </c>
      <c r="L217">
        <v>4.1894836425781303</v>
      </c>
      <c r="M217">
        <v>0.14403145015239699</v>
      </c>
      <c r="N217">
        <v>0.53675866127014205</v>
      </c>
      <c r="O217">
        <v>7.4137954711914098</v>
      </c>
      <c r="P217">
        <v>3.5132889747619598</v>
      </c>
      <c r="Q217">
        <v>4.4463028907775897</v>
      </c>
      <c r="R217">
        <v>2.9968338012695299</v>
      </c>
      <c r="S217">
        <v>5.4034504890441903</v>
      </c>
      <c r="T217">
        <v>4.5101065635681197</v>
      </c>
      <c r="U217">
        <v>5.6336622238159197</v>
      </c>
      <c r="V217">
        <v>10.930423736572299</v>
      </c>
      <c r="W217">
        <v>3.3816845417022701</v>
      </c>
      <c r="X217">
        <v>12.787974357605</v>
      </c>
      <c r="Y217">
        <v>1.68082427978516</v>
      </c>
      <c r="Z217">
        <v>3.2452576160430899</v>
      </c>
      <c r="AA217">
        <v>3.8686265945434601</v>
      </c>
      <c r="AB217">
        <v>8.8899869918823207</v>
      </c>
      <c r="AC217">
        <v>5.6912307739257804</v>
      </c>
      <c r="AD217">
        <v>6.28037786483765</v>
      </c>
      <c r="AE217">
        <v>3.4200637340545699</v>
      </c>
    </row>
    <row r="218" spans="1:31">
      <c r="A218">
        <v>1367</v>
      </c>
      <c r="B218">
        <v>4.1060495376586896</v>
      </c>
      <c r="C218">
        <v>11.7041234970093</v>
      </c>
      <c r="D218">
        <v>19.270565032958999</v>
      </c>
      <c r="E218">
        <v>4.6089425086975098</v>
      </c>
      <c r="F218">
        <v>1.02196669578552</v>
      </c>
      <c r="G218">
        <v>2.7130069732665998</v>
      </c>
      <c r="H218">
        <v>15.273904800415</v>
      </c>
      <c r="I218">
        <v>7.9928507804870597</v>
      </c>
      <c r="J218">
        <v>6.0896716117858896</v>
      </c>
      <c r="K218">
        <v>5.18758296966553</v>
      </c>
      <c r="L218">
        <v>4.2578616142272896</v>
      </c>
      <c r="M218">
        <v>0.16111376881599401</v>
      </c>
      <c r="N218">
        <v>0.56060463190078702</v>
      </c>
      <c r="O218">
        <v>7.3547520637512198</v>
      </c>
      <c r="P218">
        <v>3.5280241966247599</v>
      </c>
      <c r="Q218">
        <v>4.4947667121887198</v>
      </c>
      <c r="R218">
        <v>3.0412545204162602</v>
      </c>
      <c r="S218">
        <v>5.4198851585388201</v>
      </c>
      <c r="T218">
        <v>4.6024141311645499</v>
      </c>
      <c r="U218">
        <v>5.6646032333373997</v>
      </c>
      <c r="V218">
        <v>10.967832565307599</v>
      </c>
      <c r="W218">
        <v>3.5642623901367201</v>
      </c>
      <c r="X218">
        <v>12.8219079971313</v>
      </c>
      <c r="Y218">
        <v>1.6336319446563701</v>
      </c>
      <c r="Z218">
        <v>3.2682251930236799</v>
      </c>
      <c r="AA218">
        <v>3.8808791637420699</v>
      </c>
      <c r="AB218">
        <v>9.0584831237793004</v>
      </c>
      <c r="AC218">
        <v>5.7338957786560103</v>
      </c>
      <c r="AD218">
        <v>6.3871870040893599</v>
      </c>
      <c r="AE218">
        <v>3.4450008869171098</v>
      </c>
    </row>
    <row r="219" spans="1:31">
      <c r="A219">
        <v>1369</v>
      </c>
      <c r="B219">
        <v>4.1212339401245099</v>
      </c>
      <c r="C219">
        <v>11.9006948471069</v>
      </c>
      <c r="D219">
        <v>19.553712844848601</v>
      </c>
      <c r="E219">
        <v>4.7941098213195801</v>
      </c>
      <c r="F219">
        <v>0.99342840909957897</v>
      </c>
      <c r="G219">
        <v>2.7626502513885498</v>
      </c>
      <c r="H219">
        <v>15.1046915054321</v>
      </c>
      <c r="I219">
        <v>8.1121988296508807</v>
      </c>
      <c r="J219">
        <v>6.2565221786498997</v>
      </c>
      <c r="K219">
        <v>5.2835888862609899</v>
      </c>
      <c r="L219">
        <v>4.2876625061035201</v>
      </c>
      <c r="M219">
        <v>0.13131141662597701</v>
      </c>
      <c r="N219">
        <v>0.60307860374450695</v>
      </c>
      <c r="O219">
        <v>7.4194293022155797</v>
      </c>
      <c r="P219">
        <v>3.6874771118164098</v>
      </c>
      <c r="Q219">
        <v>4.5780143737793004</v>
      </c>
      <c r="R219">
        <v>3.0588364601135298</v>
      </c>
      <c r="S219">
        <v>5.2060670852661097</v>
      </c>
      <c r="T219">
        <v>4.7407302856445304</v>
      </c>
      <c r="U219">
        <v>5.7232761383056596</v>
      </c>
      <c r="V219">
        <v>11.054258346557599</v>
      </c>
      <c r="W219">
        <v>3.9571104049682599</v>
      </c>
      <c r="X219">
        <v>13.041022300720201</v>
      </c>
      <c r="Y219">
        <v>1.6203670501709</v>
      </c>
      <c r="Z219">
        <v>3.28291964530945</v>
      </c>
      <c r="AA219">
        <v>3.87203168869019</v>
      </c>
      <c r="AB219">
        <v>9.2038507461547905</v>
      </c>
      <c r="AC219">
        <v>5.7854051589965803</v>
      </c>
      <c r="AD219">
        <v>6.5170702934265101</v>
      </c>
      <c r="AE219">
        <v>3.4897487163543701</v>
      </c>
    </row>
    <row r="220" spans="1:31">
      <c r="A220">
        <v>1371</v>
      </c>
      <c r="B220">
        <v>4.0775108337402299</v>
      </c>
      <c r="C220">
        <v>12.0863933563232</v>
      </c>
      <c r="D220">
        <v>19.835302352905298</v>
      </c>
      <c r="E220">
        <v>4.7839779853820801</v>
      </c>
      <c r="F220">
        <v>0.914442539215088</v>
      </c>
      <c r="G220">
        <v>2.8262555599212602</v>
      </c>
      <c r="H220">
        <v>15.094386100769</v>
      </c>
      <c r="I220">
        <v>8.2115421295165998</v>
      </c>
      <c r="J220">
        <v>6.3385591506957999</v>
      </c>
      <c r="K220">
        <v>5.36997270584106</v>
      </c>
      <c r="L220">
        <v>4.3561358451843297</v>
      </c>
      <c r="M220">
        <v>8.9021578431129497E-2</v>
      </c>
      <c r="N220">
        <v>0.613120436668396</v>
      </c>
      <c r="O220">
        <v>7.4691743850707999</v>
      </c>
      <c r="P220">
        <v>3.77490305900574</v>
      </c>
      <c r="Q220">
        <v>4.6287341117858896</v>
      </c>
      <c r="R220">
        <v>3.14410424232483</v>
      </c>
      <c r="S220">
        <v>5.3881883621215803</v>
      </c>
      <c r="T220">
        <v>4.8153028488159197</v>
      </c>
      <c r="U220">
        <v>5.7972993850707999</v>
      </c>
      <c r="V220">
        <v>11.176516532897899</v>
      </c>
      <c r="W220">
        <v>4.2127537727356001</v>
      </c>
      <c r="X220">
        <v>13.2086038589478</v>
      </c>
      <c r="Y220">
        <v>1.63874959945679</v>
      </c>
      <c r="Z220">
        <v>3.3021914958953902</v>
      </c>
      <c r="AA220">
        <v>3.8717880249023402</v>
      </c>
      <c r="AB220">
        <v>9.3515834808349592</v>
      </c>
      <c r="AC220">
        <v>5.8109765052795401</v>
      </c>
      <c r="AD220">
        <v>6.6125254631042498</v>
      </c>
      <c r="AE220">
        <v>3.6696221828460698</v>
      </c>
    </row>
    <row r="221" spans="1:31">
      <c r="A221">
        <v>1373</v>
      </c>
      <c r="B221">
        <v>4.0004243850707999</v>
      </c>
      <c r="C221">
        <v>11.995394706726101</v>
      </c>
      <c r="D221">
        <v>19.625267028808601</v>
      </c>
      <c r="E221">
        <v>4.6047444343566903</v>
      </c>
      <c r="F221">
        <v>0.92830908298492398</v>
      </c>
      <c r="G221">
        <v>2.8407559394836399</v>
      </c>
      <c r="H221">
        <v>15.2214660644531</v>
      </c>
      <c r="I221">
        <v>8.2903642654418892</v>
      </c>
      <c r="J221">
        <v>6.3141736984252903</v>
      </c>
      <c r="K221">
        <v>5.4340796470642099</v>
      </c>
      <c r="L221">
        <v>4.3857316970825204</v>
      </c>
      <c r="M221">
        <v>7.9960323870181996E-2</v>
      </c>
      <c r="N221">
        <v>0.59769421815872203</v>
      </c>
      <c r="O221">
        <v>7.4852452278137198</v>
      </c>
      <c r="P221">
        <v>3.8041930198669398</v>
      </c>
      <c r="Q221">
        <v>4.7242164611816397</v>
      </c>
      <c r="R221">
        <v>3.2986588478088401</v>
      </c>
      <c r="S221">
        <v>5.5045704841613796</v>
      </c>
      <c r="T221">
        <v>4.8116588592529297</v>
      </c>
      <c r="U221">
        <v>5.8523664474487296</v>
      </c>
      <c r="V221">
        <v>11.1351861953735</v>
      </c>
      <c r="W221">
        <v>4.5453205108642596</v>
      </c>
      <c r="X221">
        <v>13.2939395904541</v>
      </c>
      <c r="Y221">
        <v>1.5577247142791699</v>
      </c>
      <c r="Z221">
        <v>3.3257827758789098</v>
      </c>
      <c r="AA221">
        <v>3.8602330684661901</v>
      </c>
      <c r="AB221">
        <v>9.6980915069580096</v>
      </c>
      <c r="AC221">
        <v>5.9206609725952104</v>
      </c>
      <c r="AD221">
        <v>6.66050052642822</v>
      </c>
      <c r="AE221">
        <v>3.7098593711853001</v>
      </c>
    </row>
    <row r="222" spans="1:31">
      <c r="A222">
        <v>1375</v>
      </c>
      <c r="B222">
        <v>4.0799255371093803</v>
      </c>
      <c r="C222">
        <v>12.5458431243896</v>
      </c>
      <c r="D222">
        <v>20.0059909820557</v>
      </c>
      <c r="E222">
        <v>4.9205460548400897</v>
      </c>
      <c r="F222">
        <v>0.97475165128707897</v>
      </c>
      <c r="G222">
        <v>2.8778674602508501</v>
      </c>
      <c r="H222">
        <v>15.331627845764199</v>
      </c>
      <c r="I222">
        <v>8.5619859695434606</v>
      </c>
      <c r="J222">
        <v>6.4465861320495597</v>
      </c>
      <c r="K222">
        <v>5.6734380722045898</v>
      </c>
      <c r="L222">
        <v>4.4589262008667001</v>
      </c>
      <c r="M222">
        <v>6.8858705461025196E-2</v>
      </c>
      <c r="N222">
        <v>0.65283185243606601</v>
      </c>
      <c r="O222">
        <v>7.7012801170349103</v>
      </c>
      <c r="P222">
        <v>4.06117820739746</v>
      </c>
      <c r="Q222">
        <v>4.9294342994689897</v>
      </c>
      <c r="R222">
        <v>3.3094856739044198</v>
      </c>
      <c r="S222">
        <v>5.4321036338806197</v>
      </c>
      <c r="T222">
        <v>5.0159540176391602</v>
      </c>
      <c r="U222">
        <v>6.0541634559631303</v>
      </c>
      <c r="V222">
        <v>11.286485671997101</v>
      </c>
      <c r="W222">
        <v>4.7209348678588903</v>
      </c>
      <c r="X222">
        <v>13.9134311676025</v>
      </c>
      <c r="Y222">
        <v>1.64097487926483</v>
      </c>
      <c r="Z222">
        <v>3.3884899616241499</v>
      </c>
      <c r="AA222">
        <v>3.9762957096099898</v>
      </c>
      <c r="AB222">
        <v>9.8570613861084002</v>
      </c>
      <c r="AC222">
        <v>6.0198950767517099</v>
      </c>
      <c r="AD222">
        <v>6.88620901107788</v>
      </c>
      <c r="AE222">
        <v>3.78135466575623</v>
      </c>
    </row>
    <row r="223" spans="1:31">
      <c r="A223">
        <v>1377</v>
      </c>
      <c r="B223">
        <v>4.1053934097290004</v>
      </c>
      <c r="C223">
        <v>13.2091722488403</v>
      </c>
      <c r="D223">
        <v>20.111598968505898</v>
      </c>
      <c r="E223">
        <v>5.0174183845520002</v>
      </c>
      <c r="F223">
        <v>1.0209386348724401</v>
      </c>
      <c r="G223">
        <v>2.8967852592468302</v>
      </c>
      <c r="H223">
        <v>15.466691970825201</v>
      </c>
      <c r="I223">
        <v>8.7933206558227504</v>
      </c>
      <c r="J223">
        <v>6.4994921684265101</v>
      </c>
      <c r="K223">
        <v>5.9228873252868697</v>
      </c>
      <c r="L223">
        <v>4.5219841003418004</v>
      </c>
      <c r="M223">
        <v>7.7991947531700107E-2</v>
      </c>
      <c r="N223">
        <v>0.71157473325729403</v>
      </c>
      <c r="O223">
        <v>7.7712197303771999</v>
      </c>
      <c r="P223">
        <v>4.2886338233947798</v>
      </c>
      <c r="Q223">
        <v>5.03731489181519</v>
      </c>
      <c r="R223">
        <v>3.2962377071380602</v>
      </c>
      <c r="S223">
        <v>5.7003688812255904</v>
      </c>
      <c r="T223">
        <v>5.1382756233215297</v>
      </c>
      <c r="U223">
        <v>6.2287845611572301</v>
      </c>
      <c r="V223">
        <v>11.3226318359375</v>
      </c>
      <c r="W223">
        <v>4.6673398017883301</v>
      </c>
      <c r="X223">
        <v>14.429903984069799</v>
      </c>
      <c r="Y223">
        <v>1.7355388402938801</v>
      </c>
      <c r="Z223">
        <v>3.38288545608521</v>
      </c>
      <c r="AA223">
        <v>4.0657711029052699</v>
      </c>
      <c r="AB223">
        <v>9.8232831954956108</v>
      </c>
      <c r="AC223">
        <v>6.1278514862060502</v>
      </c>
      <c r="AD223">
        <v>6.9985256195068404</v>
      </c>
      <c r="AE223">
        <v>3.9961240291595499</v>
      </c>
    </row>
    <row r="224" spans="1:31">
      <c r="A224">
        <v>1379</v>
      </c>
      <c r="B224">
        <v>4.1504340171814</v>
      </c>
      <c r="C224">
        <v>13.743254661560099</v>
      </c>
      <c r="D224">
        <v>20.0349311828613</v>
      </c>
      <c r="E224">
        <v>5.0688796043395996</v>
      </c>
      <c r="F224">
        <v>0.98839968442916903</v>
      </c>
      <c r="G224">
        <v>2.80870461463928</v>
      </c>
      <c r="H224">
        <v>15.611572265625</v>
      </c>
      <c r="I224">
        <v>9.0004730224609393</v>
      </c>
      <c r="J224">
        <v>6.4661607742309597</v>
      </c>
      <c r="K224">
        <v>6.0811963081359899</v>
      </c>
      <c r="L224">
        <v>4.61859130859375</v>
      </c>
      <c r="M224">
        <v>0.107079893350601</v>
      </c>
      <c r="N224">
        <v>0.73129755258560203</v>
      </c>
      <c r="O224">
        <v>7.7582902908325204</v>
      </c>
      <c r="P224">
        <v>4.4757051467895499</v>
      </c>
      <c r="Q224">
        <v>5.1568746566772496</v>
      </c>
      <c r="R224">
        <v>3.3028595447540301</v>
      </c>
      <c r="S224">
        <v>5.9872398376464799</v>
      </c>
      <c r="T224">
        <v>5.1843214035034197</v>
      </c>
      <c r="U224">
        <v>6.3958740234375</v>
      </c>
      <c r="V224">
        <v>11.421022415161101</v>
      </c>
      <c r="W224">
        <v>4.6664319038391104</v>
      </c>
      <c r="X224">
        <v>14.8097591400146</v>
      </c>
      <c r="Y224">
        <v>1.81019079685211</v>
      </c>
      <c r="Z224">
        <v>3.4172265529632599</v>
      </c>
      <c r="AA224">
        <v>4.1758046150207502</v>
      </c>
      <c r="AB224">
        <v>9.7774829864502006</v>
      </c>
      <c r="AC224">
        <v>6.1704063415527299</v>
      </c>
      <c r="AD224">
        <v>7.0791893005371103</v>
      </c>
      <c r="AE224">
        <v>4.0572352409362802</v>
      </c>
    </row>
    <row r="225" spans="1:31">
      <c r="A225">
        <v>1381</v>
      </c>
      <c r="B225">
        <v>4.2171664237976101</v>
      </c>
      <c r="C225">
        <v>13.904069900512701</v>
      </c>
      <c r="D225">
        <v>19.885778427123999</v>
      </c>
      <c r="E225">
        <v>5.14546918869019</v>
      </c>
      <c r="F225">
        <v>1.0119168758392301</v>
      </c>
      <c r="G225">
        <v>2.7776746749877899</v>
      </c>
      <c r="H225">
        <v>15.752692222595201</v>
      </c>
      <c r="I225">
        <v>9.1420516967773402</v>
      </c>
      <c r="J225">
        <v>6.2802767753601101</v>
      </c>
      <c r="K225">
        <v>6.1277384757995597</v>
      </c>
      <c r="L225">
        <v>4.7572426795959499</v>
      </c>
      <c r="M225">
        <v>0.106027446687222</v>
      </c>
      <c r="N225">
        <v>0.74702686071395896</v>
      </c>
      <c r="O225">
        <v>7.6973628997802699</v>
      </c>
      <c r="P225">
        <v>4.5012097358703604</v>
      </c>
      <c r="Q225">
        <v>5.24540138244629</v>
      </c>
      <c r="R225">
        <v>3.2943711280822798</v>
      </c>
      <c r="S225">
        <v>5.9174013137817401</v>
      </c>
      <c r="T225">
        <v>5.0651221275329599</v>
      </c>
      <c r="U225">
        <v>6.4933600425720197</v>
      </c>
      <c r="V225">
        <v>11.3971557617188</v>
      </c>
      <c r="W225">
        <v>4.9184432029724103</v>
      </c>
      <c r="X225">
        <v>14.823845863342299</v>
      </c>
      <c r="Y225">
        <v>1.8137321472168</v>
      </c>
      <c r="Z225">
        <v>3.4659650325775102</v>
      </c>
      <c r="AA225">
        <v>4.2471222877502397</v>
      </c>
      <c r="AB225">
        <v>9.6817951202392596</v>
      </c>
      <c r="AC225">
        <v>6.0996518135070801</v>
      </c>
      <c r="AD225">
        <v>7.2118554115295401</v>
      </c>
      <c r="AE225">
        <v>4.0784411430358896</v>
      </c>
    </row>
    <row r="226" spans="1:31">
      <c r="A226">
        <v>1383</v>
      </c>
      <c r="B226">
        <v>4.0371766090393102</v>
      </c>
      <c r="C226">
        <v>13.6847190856934</v>
      </c>
      <c r="D226">
        <v>19.5467929840088</v>
      </c>
      <c r="E226">
        <v>5.0712738037109402</v>
      </c>
      <c r="F226">
        <v>1.03062748908997</v>
      </c>
      <c r="G226">
        <v>2.7450809478759801</v>
      </c>
      <c r="H226">
        <v>15.9142456054688</v>
      </c>
      <c r="I226">
        <v>9.2103137969970703</v>
      </c>
      <c r="J226">
        <v>5.9873194694518999</v>
      </c>
      <c r="K226">
        <v>6.0154542922973597</v>
      </c>
      <c r="L226">
        <v>4.8287434577941903</v>
      </c>
      <c r="M226">
        <v>0.108796522021294</v>
      </c>
      <c r="N226">
        <v>0.78574317693710305</v>
      </c>
      <c r="O226">
        <v>7.41685247421265</v>
      </c>
      <c r="P226">
        <v>4.4236121177673304</v>
      </c>
      <c r="Q226">
        <v>5.2955770492553702</v>
      </c>
      <c r="R226">
        <v>3.3012835979461701</v>
      </c>
      <c r="S226">
        <v>5.7711362838745099</v>
      </c>
      <c r="T226">
        <v>4.9279861450195304</v>
      </c>
      <c r="U226">
        <v>6.5402488708496103</v>
      </c>
      <c r="V226">
        <v>11.265810966491699</v>
      </c>
      <c r="W226">
        <v>5.1928648948669398</v>
      </c>
      <c r="X226">
        <v>14.542937278747599</v>
      </c>
      <c r="Y226">
        <v>1.7646833658218399</v>
      </c>
      <c r="Z226">
        <v>3.4527115821838401</v>
      </c>
      <c r="AA226">
        <v>4.2915601730346697</v>
      </c>
      <c r="AB226">
        <v>9.5611124038696307</v>
      </c>
      <c r="AC226">
        <v>6.00252342224121</v>
      </c>
      <c r="AD226">
        <v>7.2869720458984402</v>
      </c>
      <c r="AE226">
        <v>4.1240949630737296</v>
      </c>
    </row>
    <row r="227" spans="1:31">
      <c r="A227">
        <v>1385</v>
      </c>
      <c r="B227">
        <v>3.7060208320617698</v>
      </c>
      <c r="C227">
        <v>13.1184387207031</v>
      </c>
      <c r="D227">
        <v>18.716621398925799</v>
      </c>
      <c r="E227">
        <v>4.7165551185607901</v>
      </c>
      <c r="F227">
        <v>1.02503108978271</v>
      </c>
      <c r="G227">
        <v>2.6930842399597199</v>
      </c>
      <c r="H227">
        <v>16.090259552001999</v>
      </c>
      <c r="I227">
        <v>9.1373987197875994</v>
      </c>
      <c r="J227">
        <v>5.7111411094665501</v>
      </c>
      <c r="K227">
        <v>5.8347530364990199</v>
      </c>
      <c r="L227">
        <v>4.7553014755248997</v>
      </c>
      <c r="M227">
        <v>0.115902662277222</v>
      </c>
      <c r="N227">
        <v>0.77740603685378995</v>
      </c>
      <c r="O227">
        <v>7.0962882041931197</v>
      </c>
      <c r="P227">
        <v>4.2684583663940403</v>
      </c>
      <c r="Q227">
        <v>5.2950692176818803</v>
      </c>
      <c r="R227">
        <v>3.39999222755432</v>
      </c>
      <c r="S227">
        <v>5.7438893318176296</v>
      </c>
      <c r="T227">
        <v>4.7214126586914098</v>
      </c>
      <c r="U227">
        <v>6.5242028236389196</v>
      </c>
      <c r="V227">
        <v>11.0295000076294</v>
      </c>
      <c r="W227">
        <v>5.1600899696350098</v>
      </c>
      <c r="X227">
        <v>14.0779867172241</v>
      </c>
      <c r="Y227">
        <v>1.69082462787628</v>
      </c>
      <c r="Z227">
        <v>3.4196817874908398</v>
      </c>
      <c r="AA227">
        <v>4.2860159873962402</v>
      </c>
      <c r="AB227">
        <v>9.5983390808105504</v>
      </c>
      <c r="AC227">
        <v>5.8048896789550799</v>
      </c>
      <c r="AD227">
        <v>7.1689333915710396</v>
      </c>
      <c r="AE227">
        <v>3.9772918224334699</v>
      </c>
    </row>
    <row r="228" spans="1:31">
      <c r="A228">
        <v>1387</v>
      </c>
      <c r="B228">
        <v>3.6882188320159899</v>
      </c>
      <c r="C228">
        <v>12.8797044754028</v>
      </c>
      <c r="D228">
        <v>18.291833877563501</v>
      </c>
      <c r="E228">
        <v>4.6356525421142596</v>
      </c>
      <c r="F228">
        <v>1.00684225559235</v>
      </c>
      <c r="G228">
        <v>2.6523458957672101</v>
      </c>
      <c r="H228">
        <v>16.234249114990199</v>
      </c>
      <c r="I228">
        <v>9.1373481750488299</v>
      </c>
      <c r="J228">
        <v>5.5309758186340297</v>
      </c>
      <c r="K228">
        <v>5.7857141494751003</v>
      </c>
      <c r="L228">
        <v>4.8238906860351598</v>
      </c>
      <c r="M228">
        <v>0.14378060400486001</v>
      </c>
      <c r="N228">
        <v>0.75090903043746904</v>
      </c>
      <c r="O228">
        <v>6.9519081115722701</v>
      </c>
      <c r="P228">
        <v>4.1092486381530797</v>
      </c>
      <c r="Q228">
        <v>5.3607130050659197</v>
      </c>
      <c r="R228">
        <v>3.49346923828125</v>
      </c>
      <c r="S228">
        <v>5.6471481323242196</v>
      </c>
      <c r="T228">
        <v>4.5455470085143999</v>
      </c>
      <c r="U228">
        <v>6.5433630943298304</v>
      </c>
      <c r="V228">
        <v>10.7589111328125</v>
      </c>
      <c r="W228">
        <v>5.2222199440002397</v>
      </c>
      <c r="X228">
        <v>13.816566467285201</v>
      </c>
      <c r="Y228">
        <v>1.6455045938491799</v>
      </c>
      <c r="Z228">
        <v>3.4357037544250502</v>
      </c>
      <c r="AA228">
        <v>4.33341407775879</v>
      </c>
      <c r="AB228">
        <v>9.64147853851318</v>
      </c>
      <c r="AC228">
        <v>5.7118854522705096</v>
      </c>
      <c r="AD228">
        <v>7.1577258110046396</v>
      </c>
      <c r="AE228">
        <v>3.8616559505462602</v>
      </c>
    </row>
    <row r="229" spans="1:31">
      <c r="A229">
        <v>1389</v>
      </c>
      <c r="B229">
        <v>3.7006058692932098</v>
      </c>
      <c r="C229">
        <v>12.7814292907715</v>
      </c>
      <c r="D229">
        <v>18.252275466918899</v>
      </c>
      <c r="E229">
        <v>4.7071404457092303</v>
      </c>
      <c r="F229">
        <v>0.99885892868042003</v>
      </c>
      <c r="G229">
        <v>2.5644702911377002</v>
      </c>
      <c r="H229">
        <v>16.294960021972699</v>
      </c>
      <c r="I229">
        <v>9.2157716751098597</v>
      </c>
      <c r="J229">
        <v>5.42236328125</v>
      </c>
      <c r="K229">
        <v>5.7712888717651403</v>
      </c>
      <c r="L229">
        <v>4.9146628379821804</v>
      </c>
      <c r="M229">
        <v>0.12797920405864699</v>
      </c>
      <c r="N229">
        <v>0.77922439575195301</v>
      </c>
      <c r="O229">
        <v>6.9000401496887198</v>
      </c>
      <c r="P229">
        <v>4.11942434310913</v>
      </c>
      <c r="Q229">
        <v>5.4429187774658203</v>
      </c>
      <c r="R229">
        <v>3.4481973648071298</v>
      </c>
      <c r="S229">
        <v>5.3935809135437003</v>
      </c>
      <c r="T229">
        <v>4.4758577346801802</v>
      </c>
      <c r="U229">
        <v>6.6190524101257298</v>
      </c>
      <c r="V229">
        <v>10.741991043090801</v>
      </c>
      <c r="W229">
        <v>5.2824802398681596</v>
      </c>
      <c r="X229">
        <v>13.823347091674799</v>
      </c>
      <c r="Y229">
        <v>1.65150678157806</v>
      </c>
      <c r="Z229">
        <v>3.4539198875427202</v>
      </c>
      <c r="AA229">
        <v>4.4080286026001003</v>
      </c>
      <c r="AB229">
        <v>9.5436048507690394</v>
      </c>
      <c r="AC229">
        <v>5.6267938613891602</v>
      </c>
      <c r="AD229">
        <v>7.3121185302734402</v>
      </c>
      <c r="AE229">
        <v>3.7691969871521001</v>
      </c>
    </row>
    <row r="230" spans="1:31">
      <c r="A230">
        <v>1391</v>
      </c>
      <c r="B230">
        <v>3.60174560546875</v>
      </c>
      <c r="C230">
        <v>12.765037536621101</v>
      </c>
      <c r="D230">
        <v>18.123060226440401</v>
      </c>
      <c r="E230">
        <v>4.6355772018432599</v>
      </c>
      <c r="F230">
        <v>1.00151979923248</v>
      </c>
      <c r="G230">
        <v>2.5413124561309801</v>
      </c>
      <c r="H230">
        <v>16.305946350097699</v>
      </c>
      <c r="I230">
        <v>9.2356195449829102</v>
      </c>
      <c r="J230">
        <v>5.27679395675659</v>
      </c>
      <c r="K230">
        <v>5.7673964500427202</v>
      </c>
      <c r="L230">
        <v>4.9189205169677699</v>
      </c>
      <c r="M230">
        <v>0.13617938756942699</v>
      </c>
      <c r="N230">
        <v>0.81550145149231001</v>
      </c>
      <c r="O230">
        <v>6.8483028411865199</v>
      </c>
      <c r="P230">
        <v>4.0614695549011204</v>
      </c>
      <c r="Q230">
        <v>5.43332719802856</v>
      </c>
      <c r="R230">
        <v>3.38972091674805</v>
      </c>
      <c r="S230">
        <v>5.3874640464782697</v>
      </c>
      <c r="T230">
        <v>4.44299364089966</v>
      </c>
      <c r="U230">
        <v>6.6561512947082502</v>
      </c>
      <c r="V230">
        <v>10.7358455657959</v>
      </c>
      <c r="W230">
        <v>5.2248778343200701</v>
      </c>
      <c r="X230">
        <v>13.742138862609901</v>
      </c>
      <c r="Y230">
        <v>1.64315533638</v>
      </c>
      <c r="Z230">
        <v>3.4395513534545898</v>
      </c>
      <c r="AA230">
        <v>4.4093255996704102</v>
      </c>
      <c r="AB230">
        <v>9.4084835052490199</v>
      </c>
      <c r="AC230">
        <v>5.48708248138428</v>
      </c>
      <c r="AD230">
        <v>7.2726035118103001</v>
      </c>
      <c r="AE230">
        <v>3.75940036773682</v>
      </c>
    </row>
    <row r="231" spans="1:31">
      <c r="A231">
        <v>1393</v>
      </c>
      <c r="B231">
        <v>3.4729382991790798</v>
      </c>
      <c r="C231">
        <v>12.063397407531699</v>
      </c>
      <c r="D231">
        <v>17.6403903961182</v>
      </c>
      <c r="E231">
        <v>4.4199552536010698</v>
      </c>
      <c r="F231">
        <v>1.0969145298004199</v>
      </c>
      <c r="G231">
        <v>2.5209369659423801</v>
      </c>
      <c r="H231">
        <v>16.425622940063501</v>
      </c>
      <c r="I231">
        <v>9.1729793548584002</v>
      </c>
      <c r="J231">
        <v>5.1253299713134801</v>
      </c>
      <c r="K231">
        <v>5.7099409103393599</v>
      </c>
      <c r="L231">
        <v>4.8189377784729004</v>
      </c>
      <c r="M231">
        <v>0.11171328276395801</v>
      </c>
      <c r="N231">
        <v>0.77642041444778398</v>
      </c>
      <c r="O231">
        <v>6.6658468246459996</v>
      </c>
      <c r="P231">
        <v>3.9325489997863801</v>
      </c>
      <c r="Q231">
        <v>5.4236626625061</v>
      </c>
      <c r="R231">
        <v>3.4661328792571999</v>
      </c>
      <c r="S231">
        <v>5.3514242172241202</v>
      </c>
      <c r="T231">
        <v>4.2719287872314498</v>
      </c>
      <c r="U231">
        <v>6.5768165588378897</v>
      </c>
      <c r="V231">
        <v>10.488318443298301</v>
      </c>
      <c r="W231">
        <v>5.0676555633544904</v>
      </c>
      <c r="X231">
        <v>13.4130554199219</v>
      </c>
      <c r="Y231">
        <v>1.5668089389801001</v>
      </c>
      <c r="Z231">
        <v>3.3726146221160902</v>
      </c>
      <c r="AA231">
        <v>4.35127973556519</v>
      </c>
      <c r="AB231">
        <v>9.4523963928222692</v>
      </c>
      <c r="AC231">
        <v>5.3738360404968297</v>
      </c>
      <c r="AD231">
        <v>7.1633539199829102</v>
      </c>
      <c r="AE231">
        <v>3.6431658267974898</v>
      </c>
    </row>
    <row r="232" spans="1:31">
      <c r="A232">
        <v>1395</v>
      </c>
      <c r="B232">
        <v>3.5343465805053702</v>
      </c>
      <c r="C232">
        <v>11.6602478027344</v>
      </c>
      <c r="D232">
        <v>17.4634494781494</v>
      </c>
      <c r="E232">
        <v>4.3586935997009304</v>
      </c>
      <c r="F232">
        <v>1.1522120237350499</v>
      </c>
      <c r="G232">
        <v>2.5126187801361102</v>
      </c>
      <c r="H232">
        <v>16.501731872558601</v>
      </c>
      <c r="I232">
        <v>9.1785001754760707</v>
      </c>
      <c r="J232">
        <v>5.1384577751159703</v>
      </c>
      <c r="K232">
        <v>5.7479734420776403</v>
      </c>
      <c r="L232">
        <v>4.8519830703735396</v>
      </c>
      <c r="M232">
        <v>8.1274926662445096E-2</v>
      </c>
      <c r="N232">
        <v>0.74385946989059404</v>
      </c>
      <c r="O232">
        <v>6.6908273696899396</v>
      </c>
      <c r="P232">
        <v>3.9210205078125</v>
      </c>
      <c r="Q232">
        <v>5.5242843627929696</v>
      </c>
      <c r="R232">
        <v>3.61545753479004</v>
      </c>
      <c r="S232">
        <v>5.0992469787597701</v>
      </c>
      <c r="T232">
        <v>4.2102179527282697</v>
      </c>
      <c r="U232">
        <v>6.6086878776550302</v>
      </c>
      <c r="V232">
        <v>10.4599962234497</v>
      </c>
      <c r="W232">
        <v>5.0332722663879403</v>
      </c>
      <c r="X232">
        <v>13.365272521972701</v>
      </c>
      <c r="Y232">
        <v>1.58221483230591</v>
      </c>
      <c r="Z232">
        <v>3.3342919349670401</v>
      </c>
      <c r="AA232">
        <v>4.3582892417907697</v>
      </c>
      <c r="AB232">
        <v>9.6563949584960902</v>
      </c>
      <c r="AC232">
        <v>5.4034109115600604</v>
      </c>
      <c r="AD232">
        <v>7.1961355209350604</v>
      </c>
      <c r="AE232">
        <v>3.4777128696441699</v>
      </c>
    </row>
    <row r="233" spans="1:31">
      <c r="A233">
        <v>1397</v>
      </c>
      <c r="B233">
        <v>3.4744827747345002</v>
      </c>
      <c r="C233">
        <v>11.4166870117188</v>
      </c>
      <c r="D233">
        <v>17.388271331787099</v>
      </c>
      <c r="E233">
        <v>4.2754163742065403</v>
      </c>
      <c r="F233">
        <v>1.15049135684967</v>
      </c>
      <c r="G233">
        <v>2.5342457294464098</v>
      </c>
      <c r="H233">
        <v>16.519678115844702</v>
      </c>
      <c r="I233">
        <v>9.1930694580078107</v>
      </c>
      <c r="J233">
        <v>5.1493721008300799</v>
      </c>
      <c r="K233">
        <v>5.6888508796691903</v>
      </c>
      <c r="L233">
        <v>4.8741750717163104</v>
      </c>
      <c r="M233">
        <v>5.9525873512029599E-2</v>
      </c>
      <c r="N233">
        <v>0.74633020162582397</v>
      </c>
      <c r="O233">
        <v>6.71156549453735</v>
      </c>
      <c r="P233">
        <v>3.88488864898682</v>
      </c>
      <c r="Q233">
        <v>5.5604619979858398</v>
      </c>
      <c r="R233">
        <v>3.6769242286682098</v>
      </c>
      <c r="S233">
        <v>5.03240966796875</v>
      </c>
      <c r="T233">
        <v>4.2244601249694798</v>
      </c>
      <c r="U233">
        <v>6.6141328811645499</v>
      </c>
      <c r="V233">
        <v>10.4000539779663</v>
      </c>
      <c r="W233">
        <v>4.9688782691955602</v>
      </c>
      <c r="X233">
        <v>13.2944488525391</v>
      </c>
      <c r="Y233">
        <v>1.55493831634521</v>
      </c>
      <c r="Z233">
        <v>3.31799292564392</v>
      </c>
      <c r="AA233">
        <v>4.4161505699157697</v>
      </c>
      <c r="AB233">
        <v>9.7091169357299805</v>
      </c>
      <c r="AC233">
        <v>5.4047574996948198</v>
      </c>
      <c r="AD233">
        <v>7.2181119918823198</v>
      </c>
      <c r="AE233">
        <v>3.3905830383300799</v>
      </c>
    </row>
    <row r="234" spans="1:31">
      <c r="A234">
        <v>1399</v>
      </c>
      <c r="B234">
        <v>3.53175568580627</v>
      </c>
      <c r="C234">
        <v>11.6857099533081</v>
      </c>
      <c r="D234">
        <v>17.748336791992202</v>
      </c>
      <c r="E234">
        <v>4.3430452346801802</v>
      </c>
      <c r="F234">
        <v>1.15320992469788</v>
      </c>
      <c r="G234">
        <v>2.5172493457794198</v>
      </c>
      <c r="H234">
        <v>16.3145236968994</v>
      </c>
      <c r="I234">
        <v>9.2106151580810494</v>
      </c>
      <c r="J234">
        <v>5.2486777305603001</v>
      </c>
      <c r="K234">
        <v>5.7622785568237296</v>
      </c>
      <c r="L234">
        <v>4.8459930419921902</v>
      </c>
      <c r="M234">
        <v>0.10706140846014001</v>
      </c>
      <c r="N234">
        <v>0.73522031307220503</v>
      </c>
      <c r="O234">
        <v>6.8046708106994602</v>
      </c>
      <c r="P234">
        <v>3.9192929267883301</v>
      </c>
      <c r="Q234">
        <v>5.5572986602783203</v>
      </c>
      <c r="R234">
        <v>3.6484515666961701</v>
      </c>
      <c r="S234">
        <v>5.4733953475952104</v>
      </c>
      <c r="T234">
        <v>4.3904304504394496</v>
      </c>
      <c r="U234">
        <v>6.6943497657775897</v>
      </c>
      <c r="V234">
        <v>10.625181198120099</v>
      </c>
      <c r="W234">
        <v>4.8262042999267596</v>
      </c>
      <c r="X234">
        <v>13.4940490722656</v>
      </c>
      <c r="Y234">
        <v>1.53840231895447</v>
      </c>
      <c r="Z234">
        <v>3.2561850547790501</v>
      </c>
      <c r="AA234">
        <v>4.4182910919189498</v>
      </c>
      <c r="AB234">
        <v>9.6961612701415998</v>
      </c>
      <c r="AC234">
        <v>5.5229573249816903</v>
      </c>
      <c r="AD234">
        <v>7.21502780914307</v>
      </c>
      <c r="AE234">
        <v>3.3957490921020499</v>
      </c>
    </row>
    <row r="235" spans="1:31">
      <c r="A235">
        <v>1401</v>
      </c>
      <c r="B235">
        <v>3.6780028343200701</v>
      </c>
      <c r="C235">
        <v>11.9375343322754</v>
      </c>
      <c r="D235">
        <v>18.102685928344702</v>
      </c>
      <c r="E235">
        <v>4.4795498847961399</v>
      </c>
      <c r="F235">
        <v>1.1257005929946899</v>
      </c>
      <c r="G235">
        <v>2.4229702949523899</v>
      </c>
      <c r="H235">
        <v>16.060361862182599</v>
      </c>
      <c r="I235">
        <v>9.1936664581298793</v>
      </c>
      <c r="J235">
        <v>5.2851910591125497</v>
      </c>
      <c r="K235">
        <v>5.8090739250183097</v>
      </c>
      <c r="L235">
        <v>4.87636423110962</v>
      </c>
      <c r="M235">
        <v>0.131407886743546</v>
      </c>
      <c r="N235">
        <v>0.72329568862914995</v>
      </c>
      <c r="O235">
        <v>6.9088931083679199</v>
      </c>
      <c r="P235">
        <v>3.96251368522644</v>
      </c>
      <c r="Q235">
        <v>5.5131459236145002</v>
      </c>
      <c r="R235">
        <v>3.5686352252960201</v>
      </c>
      <c r="S235">
        <v>5.4500298500061</v>
      </c>
      <c r="T235">
        <v>4.4590315818786603</v>
      </c>
      <c r="U235">
        <v>6.7022728919982901</v>
      </c>
      <c r="V235">
        <v>10.8955936431885</v>
      </c>
      <c r="W235">
        <v>4.8149280548095703</v>
      </c>
      <c r="X235">
        <v>13.6343374252319</v>
      </c>
      <c r="Y235">
        <v>1.6307793855667101</v>
      </c>
      <c r="Z235">
        <v>3.2300903797149698</v>
      </c>
      <c r="AA235">
        <v>4.4436697959899902</v>
      </c>
      <c r="AB235">
        <v>9.6298284530639595</v>
      </c>
      <c r="AC235">
        <v>5.4683790206909197</v>
      </c>
      <c r="AD235">
        <v>7.2339787483215297</v>
      </c>
      <c r="AE235">
        <v>3.3282046318054199</v>
      </c>
    </row>
    <row r="236" spans="1:31">
      <c r="A236">
        <v>1403</v>
      </c>
      <c r="B236">
        <v>3.6751043796539302</v>
      </c>
      <c r="C236">
        <v>11.557000160217299</v>
      </c>
      <c r="D236">
        <v>17.909568786621101</v>
      </c>
      <c r="E236">
        <v>4.4015588760376003</v>
      </c>
      <c r="F236">
        <v>1.19011795520782</v>
      </c>
      <c r="G236">
        <v>2.3950948715210001</v>
      </c>
      <c r="H236">
        <v>15.9385423660278</v>
      </c>
      <c r="I236">
        <v>9.0664558410644496</v>
      </c>
      <c r="J236">
        <v>5.2510910034179696</v>
      </c>
      <c r="K236">
        <v>5.7259488105773899</v>
      </c>
      <c r="L236">
        <v>4.8403191566467303</v>
      </c>
      <c r="M236">
        <v>9.5321968197822599E-2</v>
      </c>
      <c r="N236">
        <v>0.68576914072036699</v>
      </c>
      <c r="O236">
        <v>6.8752694129943803</v>
      </c>
      <c r="P236">
        <v>3.9372744560241699</v>
      </c>
      <c r="Q236">
        <v>5.43485355377197</v>
      </c>
      <c r="R236">
        <v>3.5599989891052202</v>
      </c>
      <c r="S236">
        <v>5.16247653961182</v>
      </c>
      <c r="T236">
        <v>4.4082016944885298</v>
      </c>
      <c r="U236">
        <v>6.5889983177185103</v>
      </c>
      <c r="V236">
        <v>10.7485818862915</v>
      </c>
      <c r="W236">
        <v>4.6801886558532697</v>
      </c>
      <c r="X236">
        <v>13.4925804138184</v>
      </c>
      <c r="Y236">
        <v>1.6269720792770399</v>
      </c>
      <c r="Z236">
        <v>3.18026494979858</v>
      </c>
      <c r="AA236">
        <v>4.4249267578125</v>
      </c>
      <c r="AB236">
        <v>9.6548585891723597</v>
      </c>
      <c r="AC236">
        <v>5.4094147682189897</v>
      </c>
      <c r="AD236">
        <v>7.2053332328796396</v>
      </c>
      <c r="AE236">
        <v>3.2896575927734402</v>
      </c>
    </row>
    <row r="237" spans="1:31">
      <c r="A237">
        <v>1405</v>
      </c>
      <c r="B237">
        <v>3.57034039497375</v>
      </c>
      <c r="C237">
        <v>11.7313842773438</v>
      </c>
      <c r="D237">
        <v>17.827436447143601</v>
      </c>
      <c r="E237">
        <v>4.3873429298400897</v>
      </c>
      <c r="F237">
        <v>1.2407294511795</v>
      </c>
      <c r="G237">
        <v>2.4324648380279501</v>
      </c>
      <c r="H237">
        <v>15.5396890640259</v>
      </c>
      <c r="I237">
        <v>8.9188117980956996</v>
      </c>
      <c r="J237">
        <v>5.2284641265869096</v>
      </c>
      <c r="K237">
        <v>5.6765165328979501</v>
      </c>
      <c r="L237">
        <v>4.7271375656127903</v>
      </c>
      <c r="M237">
        <v>8.2564018666744204E-2</v>
      </c>
      <c r="N237">
        <v>0.67758774757385298</v>
      </c>
      <c r="O237">
        <v>6.8670148849487296</v>
      </c>
      <c r="P237">
        <v>3.85074090957642</v>
      </c>
      <c r="Q237">
        <v>5.3595032691955602</v>
      </c>
      <c r="R237">
        <v>3.5214817523956299</v>
      </c>
      <c r="S237">
        <v>5.0572390556335396</v>
      </c>
      <c r="T237">
        <v>4.3729009628295898</v>
      </c>
      <c r="U237">
        <v>6.48233985900879</v>
      </c>
      <c r="V237">
        <v>10.7230825424194</v>
      </c>
      <c r="W237">
        <v>4.4938068389892596</v>
      </c>
      <c r="X237">
        <v>13.3321542739868</v>
      </c>
      <c r="Y237">
        <v>1.5887821912765501</v>
      </c>
      <c r="Z237">
        <v>3.1023800373077401</v>
      </c>
      <c r="AA237">
        <v>4.3130664825439498</v>
      </c>
      <c r="AB237">
        <v>9.7126846313476598</v>
      </c>
      <c r="AC237">
        <v>5.4060688018798801</v>
      </c>
      <c r="AD237">
        <v>7.0616779327392596</v>
      </c>
      <c r="AE237">
        <v>3.2448065280914302</v>
      </c>
    </row>
    <row r="238" spans="1:31">
      <c r="A238">
        <v>1407</v>
      </c>
      <c r="B238">
        <v>3.5978834629058798</v>
      </c>
      <c r="C238">
        <v>11.510022163391101</v>
      </c>
      <c r="D238">
        <v>17.7280578613281</v>
      </c>
      <c r="E238">
        <v>4.2713131904602104</v>
      </c>
      <c r="F238">
        <v>1.22907650470734</v>
      </c>
      <c r="G238">
        <v>2.4659519195556601</v>
      </c>
      <c r="H238">
        <v>15.009234428405801</v>
      </c>
      <c r="I238">
        <v>8.6883449554443395</v>
      </c>
      <c r="J238">
        <v>5.1959428787231401</v>
      </c>
      <c r="K238">
        <v>5.5454349517822301</v>
      </c>
      <c r="L238">
        <v>4.6487364768981898</v>
      </c>
      <c r="M238">
        <v>9.2330753803253202E-2</v>
      </c>
      <c r="N238">
        <v>0.66549098491668701</v>
      </c>
      <c r="O238">
        <v>6.8307757377624503</v>
      </c>
      <c r="P238">
        <v>3.74794673919678</v>
      </c>
      <c r="Q238">
        <v>5.2416720390319798</v>
      </c>
      <c r="R238">
        <v>3.4733421802520801</v>
      </c>
      <c r="S238">
        <v>5.0378828048706099</v>
      </c>
      <c r="T238">
        <v>4.3148961067199698</v>
      </c>
      <c r="U238">
        <v>6.3291244506835902</v>
      </c>
      <c r="V238">
        <v>10.698187828064</v>
      </c>
      <c r="W238">
        <v>4.3154935836792001</v>
      </c>
      <c r="X238">
        <v>13.008713722229</v>
      </c>
      <c r="Y238">
        <v>1.52333092689514</v>
      </c>
      <c r="Z238">
        <v>3.02056908607483</v>
      </c>
      <c r="AA238">
        <v>4.2202048301696804</v>
      </c>
      <c r="AB238">
        <v>9.6107664108276403</v>
      </c>
      <c r="AC238">
        <v>5.3565120697021502</v>
      </c>
      <c r="AD238">
        <v>6.89410448074341</v>
      </c>
      <c r="AE238">
        <v>3.0310816764831499</v>
      </c>
    </row>
    <row r="239" spans="1:31">
      <c r="A239">
        <v>1409</v>
      </c>
      <c r="B239">
        <v>3.5134973526000999</v>
      </c>
      <c r="C239">
        <v>11.1097564697266</v>
      </c>
      <c r="D239">
        <v>17.4588222503662</v>
      </c>
      <c r="E239">
        <v>4.15250444412231</v>
      </c>
      <c r="F239">
        <v>1.2641139030456501</v>
      </c>
      <c r="G239">
        <v>2.4083521366119398</v>
      </c>
      <c r="H239">
        <v>14.593563079834</v>
      </c>
      <c r="I239">
        <v>8.4379444122314506</v>
      </c>
      <c r="J239">
        <v>5.10882568359375</v>
      </c>
      <c r="K239">
        <v>5.3567838668823198</v>
      </c>
      <c r="L239">
        <v>4.5503478050231898</v>
      </c>
      <c r="M239">
        <v>9.8951444029808003E-2</v>
      </c>
      <c r="N239">
        <v>0.64015197753906306</v>
      </c>
      <c r="O239">
        <v>6.6960024833679199</v>
      </c>
      <c r="P239">
        <v>3.61014008522034</v>
      </c>
      <c r="Q239">
        <v>5.0626888275146502</v>
      </c>
      <c r="R239">
        <v>3.4447386264800999</v>
      </c>
      <c r="S239">
        <v>4.8113708496093803</v>
      </c>
      <c r="T239">
        <v>4.25400733947754</v>
      </c>
      <c r="U239">
        <v>6.14493703842163</v>
      </c>
      <c r="V239">
        <v>10.447505950927701</v>
      </c>
      <c r="W239">
        <v>4.1126670837402299</v>
      </c>
      <c r="X239">
        <v>12.659222602844199</v>
      </c>
      <c r="Y239">
        <v>1.44963026046753</v>
      </c>
      <c r="Z239">
        <v>2.9512710571289098</v>
      </c>
      <c r="AA239">
        <v>4.1245818138122603</v>
      </c>
      <c r="AB239">
        <v>9.6061019897460902</v>
      </c>
      <c r="AC239">
        <v>5.2974581718444798</v>
      </c>
      <c r="AD239">
        <v>6.7020020484924299</v>
      </c>
      <c r="AE239">
        <v>2.93706226348877</v>
      </c>
    </row>
    <row r="240" spans="1:31">
      <c r="A240">
        <v>1411</v>
      </c>
      <c r="B240">
        <v>3.4276909828186</v>
      </c>
      <c r="C240">
        <v>11.063682556152299</v>
      </c>
      <c r="D240">
        <v>17.1355075836182</v>
      </c>
      <c r="E240">
        <v>4.03739309310913</v>
      </c>
      <c r="F240">
        <v>1.2783732414245601</v>
      </c>
      <c r="G240">
        <v>2.36138963699341</v>
      </c>
      <c r="H240">
        <v>14.202933311462401</v>
      </c>
      <c r="I240">
        <v>8.1904115676879901</v>
      </c>
      <c r="J240">
        <v>5.0157427787780797</v>
      </c>
      <c r="K240">
        <v>5.1882820129394496</v>
      </c>
      <c r="L240">
        <v>4.4017462730407697</v>
      </c>
      <c r="M240">
        <v>0.103253349661827</v>
      </c>
      <c r="N240">
        <v>0.61636537313461304</v>
      </c>
      <c r="O240">
        <v>6.5518846511840803</v>
      </c>
      <c r="P240">
        <v>3.4653737545013401</v>
      </c>
      <c r="Q240">
        <v>4.8978018760681197</v>
      </c>
      <c r="R240">
        <v>3.4133548736572301</v>
      </c>
      <c r="S240">
        <v>4.6806368827819798</v>
      </c>
      <c r="T240">
        <v>4.1495666503906303</v>
      </c>
      <c r="U240">
        <v>5.9577689170837402</v>
      </c>
      <c r="V240">
        <v>10.231956481933601</v>
      </c>
      <c r="W240">
        <v>3.96036028862</v>
      </c>
      <c r="X240">
        <v>12.330471992492701</v>
      </c>
      <c r="Y240">
        <v>1.3940298557281501</v>
      </c>
      <c r="Z240">
        <v>2.8888387680053702</v>
      </c>
      <c r="AA240">
        <v>4.0028505325317401</v>
      </c>
      <c r="AB240">
        <v>9.6685972213745099</v>
      </c>
      <c r="AC240">
        <v>5.2590284347534197</v>
      </c>
      <c r="AD240">
        <v>6.5007896423339799</v>
      </c>
      <c r="AE240">
        <v>2.8644609451293901</v>
      </c>
    </row>
    <row r="241" spans="1:31">
      <c r="A241">
        <v>1413</v>
      </c>
      <c r="B241">
        <v>3.4034106731414799</v>
      </c>
      <c r="C241">
        <v>10.7436408996582</v>
      </c>
      <c r="D241">
        <v>16.8498420715332</v>
      </c>
      <c r="E241">
        <v>3.9171547889709499</v>
      </c>
      <c r="F241">
        <v>1.3020439147949201</v>
      </c>
      <c r="G241">
        <v>2.3461949825286901</v>
      </c>
      <c r="H241">
        <v>13.7460775375366</v>
      </c>
      <c r="I241">
        <v>7.89935350418091</v>
      </c>
      <c r="J241">
        <v>4.9559059143066397</v>
      </c>
      <c r="K241">
        <v>5.0315537452697798</v>
      </c>
      <c r="L241">
        <v>4.2188291549682599</v>
      </c>
      <c r="M241">
        <v>8.7632842361927005E-2</v>
      </c>
      <c r="N241">
        <v>0.62712752819061302</v>
      </c>
      <c r="O241">
        <v>6.3663883209228498</v>
      </c>
      <c r="P241">
        <v>3.3149509429931601</v>
      </c>
      <c r="Q241">
        <v>4.7455148696899396</v>
      </c>
      <c r="R241">
        <v>3.35070776939392</v>
      </c>
      <c r="S241">
        <v>4.56933641433716</v>
      </c>
      <c r="T241">
        <v>4.0645074844360396</v>
      </c>
      <c r="U241">
        <v>5.7500848770141602</v>
      </c>
      <c r="V241">
        <v>9.9522256851196307</v>
      </c>
      <c r="W241">
        <v>3.7426676750183101</v>
      </c>
      <c r="X241">
        <v>11.9599504470825</v>
      </c>
      <c r="Y241">
        <v>1.32356512546539</v>
      </c>
      <c r="Z241">
        <v>2.8173468112945601</v>
      </c>
      <c r="AA241">
        <v>3.8447434902191202</v>
      </c>
      <c r="AB241">
        <v>9.6330108642578107</v>
      </c>
      <c r="AC241">
        <v>5.2389059066772496</v>
      </c>
      <c r="AD241">
        <v>6.1978688240051296</v>
      </c>
      <c r="AE241">
        <v>2.74063277244568</v>
      </c>
    </row>
    <row r="242" spans="1:31">
      <c r="A242">
        <v>1415</v>
      </c>
      <c r="B242">
        <v>3.3343088626861599</v>
      </c>
      <c r="C242">
        <v>10.069252014160201</v>
      </c>
      <c r="D242">
        <v>16.362133026123001</v>
      </c>
      <c r="E242">
        <v>3.5777640342712398</v>
      </c>
      <c r="F242">
        <v>1.2827458381652801</v>
      </c>
      <c r="G242">
        <v>2.2415599822997998</v>
      </c>
      <c r="H242">
        <v>13.3842821121216</v>
      </c>
      <c r="I242">
        <v>7.5879502296447798</v>
      </c>
      <c r="J242">
        <v>4.9229421615600604</v>
      </c>
      <c r="K242">
        <v>4.81203413009644</v>
      </c>
      <c r="L242">
        <v>4.0523500442504901</v>
      </c>
      <c r="M242">
        <v>8.2014866173267406E-2</v>
      </c>
      <c r="N242">
        <v>0.58742225170135498</v>
      </c>
      <c r="O242">
        <v>6.1296935081481898</v>
      </c>
      <c r="P242">
        <v>3.12417435646057</v>
      </c>
      <c r="Q242">
        <v>4.5734667778015101</v>
      </c>
      <c r="R242">
        <v>3.3545439243316699</v>
      </c>
      <c r="S242">
        <v>4.4233260154724103</v>
      </c>
      <c r="T242">
        <v>3.9067423343658398</v>
      </c>
      <c r="U242">
        <v>5.5138392448425302</v>
      </c>
      <c r="V242">
        <v>9.5860614776611293</v>
      </c>
      <c r="W242">
        <v>3.50935983657837</v>
      </c>
      <c r="X242">
        <v>11.4627141952515</v>
      </c>
      <c r="Y242">
        <v>1.29106485843658</v>
      </c>
      <c r="Z242">
        <v>2.7487976551055899</v>
      </c>
      <c r="AA242">
        <v>3.6823322772979701</v>
      </c>
      <c r="AB242">
        <v>9.5616083145141602</v>
      </c>
      <c r="AC242">
        <v>5.0509338378906303</v>
      </c>
      <c r="AD242">
        <v>5.9337525367736799</v>
      </c>
      <c r="AE242">
        <v>2.6463184356689502</v>
      </c>
    </row>
    <row r="243" spans="1:31">
      <c r="A243">
        <v>1417</v>
      </c>
      <c r="B243">
        <v>3.1774816513061501</v>
      </c>
      <c r="C243">
        <v>9.2122735977172905</v>
      </c>
      <c r="D243">
        <v>15.6742248535156</v>
      </c>
      <c r="E243">
        <v>3.2563412189483598</v>
      </c>
      <c r="F243">
        <v>1.2007646560668901</v>
      </c>
      <c r="G243">
        <v>2.14278244972229</v>
      </c>
      <c r="H243">
        <v>13.0423984527588</v>
      </c>
      <c r="I243">
        <v>7.2945837974548304</v>
      </c>
      <c r="J243">
        <v>4.91005563735962</v>
      </c>
      <c r="K243">
        <v>4.5635480880737296</v>
      </c>
      <c r="L243">
        <v>3.8210532665252699</v>
      </c>
      <c r="M243">
        <v>6.2013052403926801E-2</v>
      </c>
      <c r="N243">
        <v>0.52652865648269698</v>
      </c>
      <c r="O243">
        <v>5.9329142570495597</v>
      </c>
      <c r="P243">
        <v>2.9041597843170202</v>
      </c>
      <c r="Q243">
        <v>4.3885598182678196</v>
      </c>
      <c r="R243">
        <v>3.3345396518707302</v>
      </c>
      <c r="S243">
        <v>4.1930022239685103</v>
      </c>
      <c r="T243">
        <v>3.7229564189910902</v>
      </c>
      <c r="U243">
        <v>5.2546825408935502</v>
      </c>
      <c r="V243">
        <v>9.1502418518066406</v>
      </c>
      <c r="W243">
        <v>3.2478594779968302</v>
      </c>
      <c r="X243">
        <v>10.8720483779907</v>
      </c>
      <c r="Y243">
        <v>1.21341133117676</v>
      </c>
      <c r="Z243">
        <v>2.6668672561645499</v>
      </c>
      <c r="AA243">
        <v>3.4892306327819802</v>
      </c>
      <c r="AB243">
        <v>9.3922080993652308</v>
      </c>
      <c r="AC243">
        <v>4.9322328567504901</v>
      </c>
      <c r="AD243">
        <v>5.6072692871093803</v>
      </c>
      <c r="AE243">
        <v>2.5940496921539302</v>
      </c>
    </row>
    <row r="244" spans="1:31">
      <c r="A244">
        <v>1419</v>
      </c>
      <c r="B244">
        <v>3.1909341812133798</v>
      </c>
      <c r="C244">
        <v>9.4171390533447301</v>
      </c>
      <c r="D244">
        <v>15.2466335296631</v>
      </c>
      <c r="E244">
        <v>3.2116641998290998</v>
      </c>
      <c r="F244">
        <v>1.2192906141281099</v>
      </c>
      <c r="G244">
        <v>2.1451334953308101</v>
      </c>
      <c r="H244">
        <v>12.627605438232401</v>
      </c>
      <c r="I244">
        <v>7.0751829147338903</v>
      </c>
      <c r="J244">
        <v>5.1041378974914604</v>
      </c>
      <c r="K244">
        <v>4.4783377647399902</v>
      </c>
      <c r="L244">
        <v>3.7983624935150102</v>
      </c>
      <c r="M244">
        <v>8.5436582565307603E-2</v>
      </c>
      <c r="N244">
        <v>0.52502506971359297</v>
      </c>
      <c r="O244">
        <v>5.9752569198608398</v>
      </c>
      <c r="P244">
        <v>2.80773854255676</v>
      </c>
      <c r="Q244">
        <v>4.2708635330200204</v>
      </c>
      <c r="R244">
        <v>3.29260182380676</v>
      </c>
      <c r="S244">
        <v>4.0659408569335902</v>
      </c>
      <c r="T244">
        <v>3.73424124717712</v>
      </c>
      <c r="U244">
        <v>5.0966982841491699</v>
      </c>
      <c r="V244">
        <v>8.6586952209472692</v>
      </c>
      <c r="W244">
        <v>3.0014169216156001</v>
      </c>
      <c r="X244">
        <v>10.658145904541</v>
      </c>
      <c r="Y244">
        <v>1.0720201730728101</v>
      </c>
      <c r="Z244">
        <v>2.6234865188598602</v>
      </c>
      <c r="AA244">
        <v>3.3676185607910201</v>
      </c>
      <c r="AB244">
        <v>9.5003356933593803</v>
      </c>
      <c r="AC244">
        <v>5.0388808250427202</v>
      </c>
      <c r="AD244">
        <v>5.5143609046936</v>
      </c>
      <c r="AE244">
        <v>2.4449870586395299</v>
      </c>
    </row>
    <row r="245" spans="1:31">
      <c r="A245">
        <v>1421</v>
      </c>
      <c r="B245">
        <v>3.2874348163604701</v>
      </c>
      <c r="C245">
        <v>9.8506956100463903</v>
      </c>
      <c r="D245">
        <v>15.2355241775513</v>
      </c>
      <c r="E245">
        <v>3.2592401504516602</v>
      </c>
      <c r="F245">
        <v>1.25316894054413</v>
      </c>
      <c r="G245">
        <v>2.1611902713775599</v>
      </c>
      <c r="H245">
        <v>12.4229793548584</v>
      </c>
      <c r="I245">
        <v>6.9974122047424299</v>
      </c>
      <c r="J245">
        <v>5.2732686996459996</v>
      </c>
      <c r="K245">
        <v>4.4538640975952104</v>
      </c>
      <c r="L245">
        <v>3.8390986919403098</v>
      </c>
      <c r="M245">
        <v>7.4430316686630194E-2</v>
      </c>
      <c r="N245">
        <v>0.58512938022613503</v>
      </c>
      <c r="O245">
        <v>6.0515947341918901</v>
      </c>
      <c r="P245">
        <v>2.7364418506622301</v>
      </c>
      <c r="Q245">
        <v>4.2207174301147496</v>
      </c>
      <c r="R245">
        <v>3.2239012718200701</v>
      </c>
      <c r="S245">
        <v>4.1454553604126003</v>
      </c>
      <c r="T245">
        <v>3.7644796371460001</v>
      </c>
      <c r="U245">
        <v>5.0268096923828098</v>
      </c>
      <c r="V245">
        <v>8.4675741195678693</v>
      </c>
      <c r="W245">
        <v>3.05077028274536</v>
      </c>
      <c r="X245">
        <v>10.595989227294901</v>
      </c>
      <c r="Y245">
        <v>1.0523642301559399</v>
      </c>
      <c r="Z245">
        <v>2.5953645706176798</v>
      </c>
      <c r="AA245">
        <v>3.3881378173828098</v>
      </c>
      <c r="AB245">
        <v>9.4302463531494105</v>
      </c>
      <c r="AC245">
        <v>4.9722056388854998</v>
      </c>
      <c r="AD245">
        <v>5.4275493621826199</v>
      </c>
      <c r="AE245">
        <v>2.4221620559692401</v>
      </c>
    </row>
    <row r="246" spans="1:31">
      <c r="A246">
        <v>1423</v>
      </c>
      <c r="B246">
        <v>3.2639691829681401</v>
      </c>
      <c r="C246">
        <v>9.6240568161010707</v>
      </c>
      <c r="D246">
        <v>15.0998830795288</v>
      </c>
      <c r="E246">
        <v>3.2981808185577401</v>
      </c>
      <c r="F246">
        <v>1.27138018608093</v>
      </c>
      <c r="G246">
        <v>2.1156103610992401</v>
      </c>
      <c r="H246">
        <v>12.311083793640099</v>
      </c>
      <c r="I246">
        <v>6.8893165588378897</v>
      </c>
      <c r="J246">
        <v>5.3847160339355504</v>
      </c>
      <c r="K246">
        <v>4.3652591705322301</v>
      </c>
      <c r="L246">
        <v>3.8957350254058798</v>
      </c>
      <c r="M246">
        <v>0.102785356342793</v>
      </c>
      <c r="N246">
        <v>0.57512742280960105</v>
      </c>
      <c r="O246">
        <v>5.9725933074951199</v>
      </c>
      <c r="P246">
        <v>2.7152128219604501</v>
      </c>
      <c r="Q246">
        <v>4.1926751136779803</v>
      </c>
      <c r="R246">
        <v>3.1934597492218</v>
      </c>
      <c r="S246">
        <v>4.1318316459655797</v>
      </c>
      <c r="T246">
        <v>3.81686210632324</v>
      </c>
      <c r="U246">
        <v>4.9603505134582502</v>
      </c>
      <c r="V246">
        <v>8.1812725067138707</v>
      </c>
      <c r="W246">
        <v>2.9937276840210001</v>
      </c>
      <c r="X246">
        <v>10.5073690414429</v>
      </c>
      <c r="Y246">
        <v>0.97019183635711703</v>
      </c>
      <c r="Z246">
        <v>2.5466248989105198</v>
      </c>
      <c r="AA246">
        <v>3.3790810108184801</v>
      </c>
      <c r="AB246">
        <v>9.3972063064575195</v>
      </c>
      <c r="AC246">
        <v>4.8669309616088903</v>
      </c>
      <c r="AD246">
        <v>5.4010500907897896</v>
      </c>
      <c r="AE246">
        <v>2.4405474662780802</v>
      </c>
    </row>
    <row r="247" spans="1:31">
      <c r="A247">
        <v>1425</v>
      </c>
      <c r="B247">
        <v>3.3291757106781001</v>
      </c>
      <c r="C247">
        <v>9.9854831695556605</v>
      </c>
      <c r="D247">
        <v>15.016680717468301</v>
      </c>
      <c r="E247">
        <v>3.3374121189117401</v>
      </c>
      <c r="F247">
        <v>1.2959020137786901</v>
      </c>
      <c r="G247">
        <v>2.10527563095093</v>
      </c>
      <c r="H247">
        <v>12.1941184997559</v>
      </c>
      <c r="I247">
        <v>6.9021415710449201</v>
      </c>
      <c r="J247">
        <v>5.5357007980346697</v>
      </c>
      <c r="K247">
        <v>4.2957062721252397</v>
      </c>
      <c r="L247">
        <v>3.9466702938079798</v>
      </c>
      <c r="M247">
        <v>0.110648036003113</v>
      </c>
      <c r="N247">
        <v>0.56286245584487904</v>
      </c>
      <c r="O247">
        <v>5.9409437179565403</v>
      </c>
      <c r="P247">
        <v>2.7799746990203902</v>
      </c>
      <c r="Q247">
        <v>4.1825003623962402</v>
      </c>
      <c r="R247">
        <v>3.1516599655151398</v>
      </c>
      <c r="S247">
        <v>4.2532706260681197</v>
      </c>
      <c r="T247">
        <v>3.8468050956726101</v>
      </c>
      <c r="U247">
        <v>4.9560451507568404</v>
      </c>
      <c r="V247">
        <v>8.0241556167602504</v>
      </c>
      <c r="W247">
        <v>2.9105813503265399</v>
      </c>
      <c r="X247">
        <v>10.5230388641357</v>
      </c>
      <c r="Y247">
        <v>0.92725670337677002</v>
      </c>
      <c r="Z247">
        <v>2.6342227458953902</v>
      </c>
      <c r="AA247">
        <v>3.3834159374237101</v>
      </c>
      <c r="AB247">
        <v>9.3977994918823207</v>
      </c>
      <c r="AC247">
        <v>4.8727059364318803</v>
      </c>
      <c r="AD247">
        <v>5.4106645584106401</v>
      </c>
      <c r="AE247">
        <v>2.5809774398803702</v>
      </c>
    </row>
    <row r="248" spans="1:31">
      <c r="A248">
        <v>1427</v>
      </c>
      <c r="B248">
        <v>3.2770748138427699</v>
      </c>
      <c r="C248">
        <v>9.8561668395996094</v>
      </c>
      <c r="D248">
        <v>14.9364471435547</v>
      </c>
      <c r="E248">
        <v>3.3143255710601802</v>
      </c>
      <c r="F248">
        <v>1.27619445323944</v>
      </c>
      <c r="G248">
        <v>2.13037085533142</v>
      </c>
      <c r="H248">
        <v>12.1681003570557</v>
      </c>
      <c r="I248">
        <v>6.9110550880432102</v>
      </c>
      <c r="J248">
        <v>5.5072193145751998</v>
      </c>
      <c r="K248">
        <v>4.2375950813293501</v>
      </c>
      <c r="L248">
        <v>3.96004438400269</v>
      </c>
      <c r="M248">
        <v>7.0108585059642806E-2</v>
      </c>
      <c r="N248">
        <v>0.59905153512954701</v>
      </c>
      <c r="O248">
        <v>5.8714175224304199</v>
      </c>
      <c r="P248">
        <v>2.7832694053649898</v>
      </c>
      <c r="Q248">
        <v>4.1845211982727104</v>
      </c>
      <c r="R248">
        <v>3.1363286972045898</v>
      </c>
      <c r="S248">
        <v>4.34277296066284</v>
      </c>
      <c r="T248">
        <v>3.7698745727539098</v>
      </c>
      <c r="U248">
        <v>4.9836111068725604</v>
      </c>
      <c r="V248">
        <v>7.8592476844787598</v>
      </c>
      <c r="W248">
        <v>2.8687260150909402</v>
      </c>
      <c r="X248">
        <v>10.5449438095093</v>
      </c>
      <c r="Y248">
        <v>0.90014719963073697</v>
      </c>
      <c r="Z248">
        <v>2.6277012825012198</v>
      </c>
      <c r="AA248">
        <v>3.3805303573608398</v>
      </c>
      <c r="AB248">
        <v>9.3112077713012695</v>
      </c>
      <c r="AC248">
        <v>4.8160371780395499</v>
      </c>
      <c r="AD248">
        <v>5.4354777336120597</v>
      </c>
      <c r="AE248">
        <v>2.5389745235443102</v>
      </c>
    </row>
    <row r="249" spans="1:31">
      <c r="A249">
        <v>1429</v>
      </c>
      <c r="B249">
        <v>3.15986132621765</v>
      </c>
      <c r="C249">
        <v>9.2001914978027308</v>
      </c>
      <c r="D249">
        <v>14.812946319580099</v>
      </c>
      <c r="E249">
        <v>3.3209152221679701</v>
      </c>
      <c r="F249">
        <v>1.2829631567001301</v>
      </c>
      <c r="G249">
        <v>2.1941785812377899</v>
      </c>
      <c r="H249">
        <v>12.3112993240356</v>
      </c>
      <c r="I249">
        <v>6.9706912040710396</v>
      </c>
      <c r="J249">
        <v>5.4537024497985804</v>
      </c>
      <c r="K249">
        <v>4.2451124191284197</v>
      </c>
      <c r="L249">
        <v>3.9234924316406299</v>
      </c>
      <c r="M249">
        <v>9.4982750713825198E-2</v>
      </c>
      <c r="N249">
        <v>0.61127042770385698</v>
      </c>
      <c r="O249">
        <v>5.8406872749328604</v>
      </c>
      <c r="P249">
        <v>2.7345483303070099</v>
      </c>
      <c r="Q249">
        <v>4.2207107543945304</v>
      </c>
      <c r="R249">
        <v>3.16258692741394</v>
      </c>
      <c r="S249">
        <v>4.3351273536682102</v>
      </c>
      <c r="T249">
        <v>3.7408382892608598</v>
      </c>
      <c r="U249">
        <v>5.0628609657287598</v>
      </c>
      <c r="V249">
        <v>7.6817479133606001</v>
      </c>
      <c r="W249">
        <v>2.75314545631409</v>
      </c>
      <c r="X249">
        <v>10.5605688095093</v>
      </c>
      <c r="Y249">
        <v>0.86691462993621804</v>
      </c>
      <c r="Z249">
        <v>2.6194527149200399</v>
      </c>
      <c r="AA249">
        <v>3.4486460685729998</v>
      </c>
      <c r="AB249">
        <v>9.2913694381713903</v>
      </c>
      <c r="AC249">
        <v>4.6765379905700701</v>
      </c>
      <c r="AD249">
        <v>5.4944705963134801</v>
      </c>
      <c r="AE249">
        <v>2.4633204936981201</v>
      </c>
    </row>
    <row r="250" spans="1:31">
      <c r="A250">
        <v>1431</v>
      </c>
      <c r="B250">
        <v>3.1379117965698198</v>
      </c>
      <c r="C250">
        <v>9.1901283264160192</v>
      </c>
      <c r="D250">
        <v>14.741702079772899</v>
      </c>
      <c r="E250">
        <v>3.4069230556488002</v>
      </c>
      <c r="F250">
        <v>1.2961400747299201</v>
      </c>
      <c r="G250">
        <v>2.2226877212524401</v>
      </c>
      <c r="H250">
        <v>12.5088558197021</v>
      </c>
      <c r="I250">
        <v>7.0697307586669904</v>
      </c>
      <c r="J250">
        <v>5.3466267585754403</v>
      </c>
      <c r="K250">
        <v>4.2858033180236799</v>
      </c>
      <c r="L250">
        <v>3.9860029220581099</v>
      </c>
      <c r="M250">
        <v>8.8462159037589999E-2</v>
      </c>
      <c r="N250">
        <v>0.60986632108688399</v>
      </c>
      <c r="O250">
        <v>5.8448281288146999</v>
      </c>
      <c r="P250">
        <v>2.7237410545349099</v>
      </c>
      <c r="Q250">
        <v>4.2998838424682599</v>
      </c>
      <c r="R250">
        <v>3.1828691959381099</v>
      </c>
      <c r="S250">
        <v>4.3552355766296396</v>
      </c>
      <c r="T250">
        <v>3.7746040821075399</v>
      </c>
      <c r="U250">
        <v>5.11545705795288</v>
      </c>
      <c r="V250">
        <v>7.56258296966553</v>
      </c>
      <c r="W250">
        <v>2.6736316680908199</v>
      </c>
      <c r="X250">
        <v>10.630517005920399</v>
      </c>
      <c r="Y250">
        <v>0.88073432445526101</v>
      </c>
      <c r="Z250">
        <v>2.6983127593994101</v>
      </c>
      <c r="AA250">
        <v>3.5617718696594198</v>
      </c>
      <c r="AB250">
        <v>9.2538146972656303</v>
      </c>
      <c r="AC250">
        <v>4.6355028152465803</v>
      </c>
      <c r="AD250">
        <v>5.5735387802123997</v>
      </c>
      <c r="AE250">
        <v>2.5488011837005602</v>
      </c>
    </row>
    <row r="251" spans="1:31">
      <c r="A251">
        <v>1433</v>
      </c>
      <c r="B251">
        <v>3.07940602302551</v>
      </c>
      <c r="C251">
        <v>9.1487960815429705</v>
      </c>
      <c r="D251">
        <v>14.543360710144</v>
      </c>
      <c r="E251">
        <v>3.4409835338592498</v>
      </c>
      <c r="F251">
        <v>1.2910184860229501</v>
      </c>
      <c r="G251">
        <v>2.2634797096252401</v>
      </c>
      <c r="H251">
        <v>12.7482299804688</v>
      </c>
      <c r="I251">
        <v>7.2025728225707999</v>
      </c>
      <c r="J251">
        <v>5.2209553718566903</v>
      </c>
      <c r="K251">
        <v>4.2502732276916504</v>
      </c>
      <c r="L251">
        <v>4.08544874191284</v>
      </c>
      <c r="M251">
        <v>8.35251584649086E-2</v>
      </c>
      <c r="N251">
        <v>0.65340399742126498</v>
      </c>
      <c r="O251">
        <v>5.8871960639953604</v>
      </c>
      <c r="P251">
        <v>2.7563412189483598</v>
      </c>
      <c r="Q251">
        <v>4.3529119491577104</v>
      </c>
      <c r="R251">
        <v>3.1275010108947798</v>
      </c>
      <c r="S251">
        <v>4.3401660919189498</v>
      </c>
      <c r="T251">
        <v>3.8550508022308301</v>
      </c>
      <c r="U251">
        <v>5.1588802337646502</v>
      </c>
      <c r="V251">
        <v>7.32267189025879</v>
      </c>
      <c r="W251">
        <v>2.6338005065918</v>
      </c>
      <c r="X251">
        <v>10.720822334289601</v>
      </c>
      <c r="Y251">
        <v>0.87386679649353005</v>
      </c>
      <c r="Z251">
        <v>2.7513973712921098</v>
      </c>
      <c r="AA251">
        <v>3.62109422683716</v>
      </c>
      <c r="AB251">
        <v>9.1454191207885707</v>
      </c>
      <c r="AC251">
        <v>4.6667528152465803</v>
      </c>
      <c r="AD251">
        <v>5.6448493003845197</v>
      </c>
      <c r="AE251">
        <v>2.55939388275146</v>
      </c>
    </row>
    <row r="252" spans="1:31">
      <c r="A252">
        <v>1435</v>
      </c>
      <c r="B252">
        <v>2.8949027061462398</v>
      </c>
      <c r="C252">
        <v>8.4747581481933594</v>
      </c>
      <c r="D252">
        <v>14.2083787918091</v>
      </c>
      <c r="E252">
        <v>3.2387149333953902</v>
      </c>
      <c r="F252">
        <v>1.1712890863418599</v>
      </c>
      <c r="G252">
        <v>2.1835143566131601</v>
      </c>
      <c r="H252">
        <v>12.9814720153809</v>
      </c>
      <c r="I252">
        <v>7.1963181495666504</v>
      </c>
      <c r="J252">
        <v>4.9749093055725098</v>
      </c>
      <c r="K252">
        <v>4.1940946578979501</v>
      </c>
      <c r="L252">
        <v>4.0230369567871103</v>
      </c>
      <c r="M252">
        <v>7.4083067476749406E-2</v>
      </c>
      <c r="N252">
        <v>0.63972127437591597</v>
      </c>
      <c r="O252">
        <v>5.85270071029663</v>
      </c>
      <c r="P252">
        <v>2.6934056282043501</v>
      </c>
      <c r="Q252">
        <v>4.3213453292846697</v>
      </c>
      <c r="R252">
        <v>3.0758497714996298</v>
      </c>
      <c r="S252">
        <v>4.3025927543640101</v>
      </c>
      <c r="T252">
        <v>3.8960871696472199</v>
      </c>
      <c r="U252">
        <v>5.1173377037048304</v>
      </c>
      <c r="V252">
        <v>7.0943136215209996</v>
      </c>
      <c r="W252">
        <v>2.4294028282165501</v>
      </c>
      <c r="X252">
        <v>10.6741733551025</v>
      </c>
      <c r="Y252">
        <v>0.82470959424972501</v>
      </c>
      <c r="Z252">
        <v>2.68666744232178</v>
      </c>
      <c r="AA252">
        <v>3.6128847599029501</v>
      </c>
      <c r="AB252">
        <v>9.0444898605346697</v>
      </c>
      <c r="AC252">
        <v>4.5844850540161097</v>
      </c>
      <c r="AD252">
        <v>5.6052298545837402</v>
      </c>
      <c r="AE252">
        <v>2.4538505077362101</v>
      </c>
    </row>
    <row r="253" spans="1:31">
      <c r="A253">
        <v>1437</v>
      </c>
      <c r="B253">
        <v>2.9652316570282</v>
      </c>
      <c r="C253">
        <v>8.7535314559936506</v>
      </c>
      <c r="D253">
        <v>14.3925113677979</v>
      </c>
      <c r="E253">
        <v>3.3745977878570601</v>
      </c>
      <c r="F253">
        <v>1.2049744129180899</v>
      </c>
      <c r="G253">
        <v>2.17312431335449</v>
      </c>
      <c r="H253">
        <v>13.451184272766101</v>
      </c>
      <c r="I253">
        <v>7.4528069496154803</v>
      </c>
      <c r="J253">
        <v>4.8599219322204599</v>
      </c>
      <c r="K253">
        <v>4.3656516075134304</v>
      </c>
      <c r="L253">
        <v>4.24761867523193</v>
      </c>
      <c r="M253">
        <v>9.0509414672851604E-2</v>
      </c>
      <c r="N253">
        <v>0.58147734403610196</v>
      </c>
      <c r="O253">
        <v>5.94120073318481</v>
      </c>
      <c r="P253">
        <v>2.7362086772918701</v>
      </c>
      <c r="Q253">
        <v>4.4824500083923304</v>
      </c>
      <c r="R253">
        <v>3.16657543182373</v>
      </c>
      <c r="S253">
        <v>4.5265297889709499</v>
      </c>
      <c r="T253">
        <v>4.3424439430236799</v>
      </c>
      <c r="U253">
        <v>5.3176283836364702</v>
      </c>
      <c r="V253">
        <v>6.8657336235046396</v>
      </c>
      <c r="W253">
        <v>2.43620681762695</v>
      </c>
      <c r="X253">
        <v>10.957010269165</v>
      </c>
      <c r="Y253">
        <v>0.75515383481979403</v>
      </c>
      <c r="Z253">
        <v>2.8404281139373802</v>
      </c>
      <c r="AA253">
        <v>3.8279979228973402</v>
      </c>
      <c r="AB253">
        <v>9.1076555252075195</v>
      </c>
      <c r="AC253">
        <v>4.6047334671020499</v>
      </c>
      <c r="AD253">
        <v>5.8418278694152797</v>
      </c>
      <c r="AE253">
        <v>2.4596712589263898</v>
      </c>
    </row>
    <row r="254" spans="1:31">
      <c r="A254">
        <v>1439</v>
      </c>
      <c r="B254">
        <v>3.01199555397034</v>
      </c>
      <c r="C254">
        <v>9.1682481765747106</v>
      </c>
      <c r="D254">
        <v>14.538992881774901</v>
      </c>
      <c r="E254">
        <v>3.5586485862731898</v>
      </c>
      <c r="F254">
        <v>1.28396844863892</v>
      </c>
      <c r="G254">
        <v>2.2420301437377899</v>
      </c>
      <c r="H254">
        <v>13.7063045501709</v>
      </c>
      <c r="I254">
        <v>7.6777324676513699</v>
      </c>
      <c r="J254">
        <v>4.8412170410156303</v>
      </c>
      <c r="K254">
        <v>4.4673299789428702</v>
      </c>
      <c r="L254">
        <v>4.3789415359497097</v>
      </c>
      <c r="M254">
        <v>8.64433199167252E-2</v>
      </c>
      <c r="N254">
        <v>0.59184157848358199</v>
      </c>
      <c r="O254">
        <v>6.0410132408142099</v>
      </c>
      <c r="P254">
        <v>2.8242497444152801</v>
      </c>
      <c r="Q254">
        <v>4.6114158630371103</v>
      </c>
      <c r="R254">
        <v>3.1562561988830602</v>
      </c>
      <c r="S254">
        <v>4.6108884811401403</v>
      </c>
      <c r="T254">
        <v>4.5333237648010298</v>
      </c>
      <c r="U254">
        <v>5.5266036987304696</v>
      </c>
      <c r="V254">
        <v>6.6650376319885298</v>
      </c>
      <c r="W254">
        <v>2.5277521610260001</v>
      </c>
      <c r="X254">
        <v>11.166711807251</v>
      </c>
      <c r="Y254">
        <v>0.75569218397140503</v>
      </c>
      <c r="Z254">
        <v>2.9784605503082302</v>
      </c>
      <c r="AA254">
        <v>3.9349136352539098</v>
      </c>
      <c r="AB254">
        <v>9.1130256652831996</v>
      </c>
      <c r="AC254">
        <v>4.6343703269958496</v>
      </c>
      <c r="AD254">
        <v>6.0103268623352104</v>
      </c>
      <c r="AE254">
        <v>2.63680768013</v>
      </c>
    </row>
    <row r="255" spans="1:31">
      <c r="A255">
        <v>1441</v>
      </c>
      <c r="B255">
        <v>2.9904696941375701</v>
      </c>
      <c r="C255">
        <v>9.3286895751953107</v>
      </c>
      <c r="D255">
        <v>14.5420818328857</v>
      </c>
      <c r="E255">
        <v>3.6301708221435498</v>
      </c>
      <c r="F255">
        <v>1.33009946346283</v>
      </c>
      <c r="G255">
        <v>2.3147163391113299</v>
      </c>
      <c r="H255">
        <v>13.8164834976196</v>
      </c>
      <c r="I255">
        <v>7.7837700843811</v>
      </c>
      <c r="J255">
        <v>4.8038773536682102</v>
      </c>
      <c r="K255">
        <v>4.54248142242432</v>
      </c>
      <c r="L255">
        <v>4.3938856124877903</v>
      </c>
      <c r="M255">
        <v>0.12853781878948201</v>
      </c>
      <c r="N255">
        <v>0.67175495624542203</v>
      </c>
      <c r="O255">
        <v>6.1018018722534197</v>
      </c>
      <c r="P255">
        <v>2.8658788204193102</v>
      </c>
      <c r="Q255">
        <v>4.7472128868103001</v>
      </c>
      <c r="R255">
        <v>3.15401315689087</v>
      </c>
      <c r="S255">
        <v>4.7419018745422399</v>
      </c>
      <c r="T255">
        <v>4.6902341842651403</v>
      </c>
      <c r="U255">
        <v>5.6572132110595703</v>
      </c>
      <c r="V255">
        <v>6.5635447502136204</v>
      </c>
      <c r="W255">
        <v>2.4704327583313002</v>
      </c>
      <c r="X255">
        <v>11.319912910461399</v>
      </c>
      <c r="Y255">
        <v>0.78182578086853005</v>
      </c>
      <c r="Z255">
        <v>3.01944828033447</v>
      </c>
      <c r="AA255">
        <v>3.9559659957885698</v>
      </c>
      <c r="AB255">
        <v>9.06500148773193</v>
      </c>
      <c r="AC255">
        <v>4.5070037841796902</v>
      </c>
      <c r="AD255">
        <v>6.0629534721374503</v>
      </c>
      <c r="AE255">
        <v>2.8296432495117201</v>
      </c>
    </row>
    <row r="256" spans="1:31">
      <c r="A256">
        <v>1443</v>
      </c>
      <c r="B256">
        <v>2.9391245841979998</v>
      </c>
      <c r="C256">
        <v>9.2010774612426793</v>
      </c>
      <c r="D256">
        <v>14.429186820983899</v>
      </c>
      <c r="E256">
        <v>3.7971048355102499</v>
      </c>
      <c r="F256">
        <v>1.3721784353256199</v>
      </c>
      <c r="G256">
        <v>2.2995183467864999</v>
      </c>
      <c r="H256">
        <v>13.9596910476685</v>
      </c>
      <c r="I256">
        <v>7.9502801895141602</v>
      </c>
      <c r="J256">
        <v>4.7426447868347203</v>
      </c>
      <c r="K256">
        <v>4.6059875488281303</v>
      </c>
      <c r="L256">
        <v>4.4432253837585396</v>
      </c>
      <c r="M256">
        <v>0.144435450434685</v>
      </c>
      <c r="N256">
        <v>0.68089073896408103</v>
      </c>
      <c r="O256">
        <v>6.0973281860351598</v>
      </c>
      <c r="P256">
        <v>2.9511950016021702</v>
      </c>
      <c r="Q256">
        <v>4.8351373672485396</v>
      </c>
      <c r="R256">
        <v>3.1347212791442902</v>
      </c>
      <c r="S256">
        <v>4.8463101387023899</v>
      </c>
      <c r="T256">
        <v>5.0329236984252903</v>
      </c>
      <c r="U256">
        <v>5.7086110115051296</v>
      </c>
      <c r="V256">
        <v>6.40710496902466</v>
      </c>
      <c r="W256">
        <v>2.4015941619872998</v>
      </c>
      <c r="X256">
        <v>11.4519233703613</v>
      </c>
      <c r="Y256">
        <v>0.774383544921875</v>
      </c>
      <c r="Z256">
        <v>3.0180933475494398</v>
      </c>
      <c r="AA256">
        <v>3.9504351615905802</v>
      </c>
      <c r="AB256">
        <v>9.0189037322997994</v>
      </c>
      <c r="AC256">
        <v>4.4379577636718803</v>
      </c>
      <c r="AD256">
        <v>6.1151170730590803</v>
      </c>
      <c r="AE256">
        <v>2.8924250602722199</v>
      </c>
    </row>
    <row r="257" spans="1:31">
      <c r="A257">
        <v>1445</v>
      </c>
      <c r="B257">
        <v>2.8357903957366899</v>
      </c>
      <c r="C257">
        <v>9.0050773620605504</v>
      </c>
      <c r="D257">
        <v>14.3007001876831</v>
      </c>
      <c r="E257">
        <v>3.8161680698394802</v>
      </c>
      <c r="F257">
        <v>1.33399546146393</v>
      </c>
      <c r="G257">
        <v>2.2546865940093999</v>
      </c>
      <c r="H257">
        <v>14.1224584579468</v>
      </c>
      <c r="I257">
        <v>7.9605336189270002</v>
      </c>
      <c r="J257">
        <v>4.6454405784606898</v>
      </c>
      <c r="K257">
        <v>4.6317296028137198</v>
      </c>
      <c r="L257">
        <v>4.3842682838439897</v>
      </c>
      <c r="M257">
        <v>9.4605706632137299E-2</v>
      </c>
      <c r="N257">
        <v>0.63472652435302701</v>
      </c>
      <c r="O257">
        <v>5.9859542846679696</v>
      </c>
      <c r="P257">
        <v>2.99893999099731</v>
      </c>
      <c r="Q257">
        <v>4.8803954124450701</v>
      </c>
      <c r="R257">
        <v>3.08179759979248</v>
      </c>
      <c r="S257">
        <v>4.7189130783081099</v>
      </c>
      <c r="T257">
        <v>5.4166412353515598</v>
      </c>
      <c r="U257">
        <v>5.6574516296386701</v>
      </c>
      <c r="V257">
        <v>6.2192564010620099</v>
      </c>
      <c r="W257">
        <v>2.3087520599365199</v>
      </c>
      <c r="X257">
        <v>11.456169128418001</v>
      </c>
      <c r="Y257">
        <v>0.77651160955429099</v>
      </c>
      <c r="Z257">
        <v>2.94807648658752</v>
      </c>
      <c r="AA257">
        <v>3.94435811042786</v>
      </c>
      <c r="AB257">
        <v>9.0010805130004901</v>
      </c>
      <c r="AC257">
        <v>4.41465187072754</v>
      </c>
      <c r="AD257">
        <v>6.1659383773803702</v>
      </c>
      <c r="AE257">
        <v>2.9428479671478298</v>
      </c>
    </row>
    <row r="258" spans="1:31">
      <c r="A258">
        <v>1447</v>
      </c>
      <c r="B258">
        <v>2.7704815864563002</v>
      </c>
      <c r="C258">
        <v>8.7174396514892596</v>
      </c>
      <c r="D258">
        <v>14.0604906082153</v>
      </c>
      <c r="E258">
        <v>3.6957340240478498</v>
      </c>
      <c r="F258">
        <v>1.3253288269043</v>
      </c>
      <c r="G258">
        <v>2.29102730751038</v>
      </c>
      <c r="H258">
        <v>14.213187217712401</v>
      </c>
      <c r="I258">
        <v>7.9441399574279803</v>
      </c>
      <c r="J258">
        <v>4.55726861953735</v>
      </c>
      <c r="K258">
        <v>4.6134719848632804</v>
      </c>
      <c r="L258">
        <v>4.3292870521545401</v>
      </c>
      <c r="M258">
        <v>7.5838193297386197E-2</v>
      </c>
      <c r="N258">
        <v>0.56034976243972801</v>
      </c>
      <c r="O258">
        <v>5.9203238487243697</v>
      </c>
      <c r="P258">
        <v>2.9647958278656001</v>
      </c>
      <c r="Q258">
        <v>4.8896751403808603</v>
      </c>
      <c r="R258">
        <v>3.06773853302002</v>
      </c>
      <c r="S258">
        <v>4.6572599411010698</v>
      </c>
      <c r="T258">
        <v>5.8722181320190403</v>
      </c>
      <c r="U258">
        <v>5.6030149459838903</v>
      </c>
      <c r="V258">
        <v>6.0565485954284703</v>
      </c>
      <c r="W258">
        <v>2.1393604278564502</v>
      </c>
      <c r="X258">
        <v>11.503389358520501</v>
      </c>
      <c r="Y258">
        <v>0.70897382497787498</v>
      </c>
      <c r="Z258">
        <v>2.9156527519226101</v>
      </c>
      <c r="AA258">
        <v>3.9868402481079102</v>
      </c>
      <c r="AB258">
        <v>8.83679103851318</v>
      </c>
      <c r="AC258">
        <v>4.34057664871216</v>
      </c>
      <c r="AD258">
        <v>6.1769723892211896</v>
      </c>
      <c r="AE258">
        <v>3.1880569458007799</v>
      </c>
    </row>
    <row r="259" spans="1:31">
      <c r="A259">
        <v>1449</v>
      </c>
      <c r="B259">
        <v>2.9496865272521999</v>
      </c>
      <c r="C259">
        <v>8.3506879806518608</v>
      </c>
      <c r="D259">
        <v>13.713426589965801</v>
      </c>
      <c r="E259">
        <v>4.2289457321167001</v>
      </c>
      <c r="F259">
        <v>1.3040034770965601</v>
      </c>
      <c r="G259">
        <v>2.5656068325042698</v>
      </c>
      <c r="H259">
        <v>14.1919145584106</v>
      </c>
      <c r="I259">
        <v>8.2392215728759801</v>
      </c>
      <c r="J259">
        <v>4.8918628692626998</v>
      </c>
      <c r="K259">
        <v>4.7813243865966797</v>
      </c>
      <c r="L259">
        <v>4.0450892448425302</v>
      </c>
      <c r="M259">
        <v>6.9365017116069794E-2</v>
      </c>
      <c r="N259">
        <v>0.58962684869766202</v>
      </c>
      <c r="O259">
        <v>5.8375949859619096</v>
      </c>
      <c r="P259">
        <v>3.2249927520752002</v>
      </c>
      <c r="Q259">
        <v>5.0417203903198198</v>
      </c>
      <c r="R259">
        <v>2.7813699245452899</v>
      </c>
      <c r="S259">
        <v>4.6096878051757804</v>
      </c>
      <c r="T259">
        <v>6.6524887084960902</v>
      </c>
      <c r="U259">
        <v>5.7609295845031703</v>
      </c>
      <c r="V259">
        <v>5.69168901443481</v>
      </c>
      <c r="W259">
        <v>1.9608656167984</v>
      </c>
      <c r="X259">
        <v>11.009675025939901</v>
      </c>
      <c r="Y259">
        <v>0.60696852207183805</v>
      </c>
      <c r="Z259">
        <v>2.9258849620819101</v>
      </c>
      <c r="AA259">
        <v>3.96197533607483</v>
      </c>
      <c r="AB259">
        <v>8.4821853637695295</v>
      </c>
      <c r="AC259">
        <v>4.3115949630737296</v>
      </c>
      <c r="AD259">
        <v>6.1455717086792001</v>
      </c>
      <c r="AE259">
        <v>3.15511131286621</v>
      </c>
    </row>
    <row r="260" spans="1:31">
      <c r="A260">
        <v>1451</v>
      </c>
      <c r="B260">
        <v>3.1294131278991699</v>
      </c>
      <c r="C260">
        <v>7.9828691482543901</v>
      </c>
      <c r="D260">
        <v>13.365353584289601</v>
      </c>
      <c r="E260">
        <v>4.7637090682983398</v>
      </c>
      <c r="F260">
        <v>1.28261613845825</v>
      </c>
      <c r="G260">
        <v>2.8409852981567401</v>
      </c>
      <c r="H260">
        <v>14.170578956604</v>
      </c>
      <c r="I260">
        <v>8.5351619720459002</v>
      </c>
      <c r="J260">
        <v>5.2274312973022496</v>
      </c>
      <c r="K260">
        <v>4.9496650695800799</v>
      </c>
      <c r="L260">
        <v>3.7600648403167698</v>
      </c>
      <c r="M260">
        <v>6.2872976064682007E-2</v>
      </c>
      <c r="N260">
        <v>0.61898910999298096</v>
      </c>
      <c r="O260">
        <v>5.7546253204345703</v>
      </c>
      <c r="P260">
        <v>3.4859466552734402</v>
      </c>
      <c r="Q260">
        <v>5.1942081451415998</v>
      </c>
      <c r="R260">
        <v>2.4941680431365998</v>
      </c>
      <c r="S260">
        <v>4.5619773864746103</v>
      </c>
      <c r="T260">
        <v>7.4350299835205096</v>
      </c>
      <c r="U260">
        <v>5.9193038940429696</v>
      </c>
      <c r="V260">
        <v>5.3257675170898402</v>
      </c>
      <c r="W260">
        <v>1.7818512916564899</v>
      </c>
      <c r="X260">
        <v>10.514522552490201</v>
      </c>
      <c r="Y260">
        <v>0.50466626882553101</v>
      </c>
      <c r="Z260">
        <v>2.9361469745636</v>
      </c>
      <c r="AA260">
        <v>3.9370379447936998</v>
      </c>
      <c r="AB260">
        <v>8.1265459060668892</v>
      </c>
      <c r="AC260">
        <v>4.2825284004211399</v>
      </c>
      <c r="AD260">
        <v>6.1140799522399902</v>
      </c>
      <c r="AE260">
        <v>3.12206983566284</v>
      </c>
    </row>
    <row r="261" spans="1:31">
      <c r="A261">
        <v>1453</v>
      </c>
      <c r="B261">
        <v>3.30966353416443</v>
      </c>
      <c r="C261">
        <v>7.6139779090881303</v>
      </c>
      <c r="D261">
        <v>13.0162658691406</v>
      </c>
      <c r="E261">
        <v>5.30003118515015</v>
      </c>
      <c r="F261">
        <v>1.2611663341522199</v>
      </c>
      <c r="G261">
        <v>3.11716628074646</v>
      </c>
      <c r="H261">
        <v>14.1491813659668</v>
      </c>
      <c r="I261">
        <v>8.8319644927978498</v>
      </c>
      <c r="J261">
        <v>5.5639772415161097</v>
      </c>
      <c r="K261">
        <v>5.1184968948364302</v>
      </c>
      <c r="L261">
        <v>3.4742095470428498</v>
      </c>
      <c r="M261">
        <v>5.6362021714448901E-2</v>
      </c>
      <c r="N261">
        <v>0.64843702316284202</v>
      </c>
      <c r="O261">
        <v>5.6714134216308603</v>
      </c>
      <c r="P261">
        <v>3.7476615905761701</v>
      </c>
      <c r="Q261">
        <v>5.3471403121948198</v>
      </c>
      <c r="R261">
        <v>2.2061288356781001</v>
      </c>
      <c r="S261">
        <v>4.5141282081604004</v>
      </c>
      <c r="T261">
        <v>8.2198514938354492</v>
      </c>
      <c r="U261">
        <v>6.0781397819518999</v>
      </c>
      <c r="V261">
        <v>4.95877933502197</v>
      </c>
      <c r="W261">
        <v>1.6023150682449301</v>
      </c>
      <c r="X261">
        <v>10.0179281234741</v>
      </c>
      <c r="Y261">
        <v>0.40206590294838002</v>
      </c>
      <c r="Z261">
        <v>2.94643902778625</v>
      </c>
      <c r="AA261">
        <v>3.9120278358459499</v>
      </c>
      <c r="AB261">
        <v>7.7698707580566397</v>
      </c>
      <c r="AC261">
        <v>4.2533774375915501</v>
      </c>
      <c r="AD261">
        <v>6.0824961662292498</v>
      </c>
      <c r="AE261">
        <v>3.0889317989349401</v>
      </c>
    </row>
    <row r="262" spans="1:31">
      <c r="A262">
        <v>1455</v>
      </c>
      <c r="B262">
        <v>3.0612750053405802</v>
      </c>
      <c r="C262">
        <v>7.3435778617858896</v>
      </c>
      <c r="D262">
        <v>12.8595485687256</v>
      </c>
      <c r="E262">
        <v>5.28208208084106</v>
      </c>
      <c r="F262">
        <v>1.2015690803527801</v>
      </c>
      <c r="G262">
        <v>3.0372776985168501</v>
      </c>
      <c r="H262">
        <v>14.336438179016101</v>
      </c>
      <c r="I262">
        <v>8.7580080032348597</v>
      </c>
      <c r="J262">
        <v>5.3674969673156703</v>
      </c>
      <c r="K262">
        <v>4.9888386726379403</v>
      </c>
      <c r="L262">
        <v>3.35188937187195</v>
      </c>
      <c r="M262">
        <v>3.6680899560451501E-2</v>
      </c>
      <c r="N262">
        <v>0.56245523691177401</v>
      </c>
      <c r="O262">
        <v>5.5505561828613299</v>
      </c>
      <c r="P262">
        <v>3.5995502471923801</v>
      </c>
      <c r="Q262">
        <v>5.2840332984924299</v>
      </c>
      <c r="R262">
        <v>2.04926204681396</v>
      </c>
      <c r="S262">
        <v>4.3518743515014604</v>
      </c>
      <c r="T262">
        <v>7.2778439521789604</v>
      </c>
      <c r="U262">
        <v>5.9953584671020499</v>
      </c>
      <c r="V262">
        <v>4.68521928787231</v>
      </c>
      <c r="W262">
        <v>1.45921790599823</v>
      </c>
      <c r="X262">
        <v>9.8735942840576207</v>
      </c>
      <c r="Y262">
        <v>0.41615110635757402</v>
      </c>
      <c r="Z262">
        <v>2.8122358322143599</v>
      </c>
      <c r="AA262">
        <v>3.8307802677154501</v>
      </c>
      <c r="AB262">
        <v>7.56410884857178</v>
      </c>
      <c r="AC262">
        <v>4.1185226440429696</v>
      </c>
      <c r="AD262">
        <v>6.03946733474731</v>
      </c>
      <c r="AE262">
        <v>2.8739895820617698</v>
      </c>
    </row>
    <row r="263" spans="1:31">
      <c r="A263">
        <v>1457</v>
      </c>
      <c r="B263">
        <v>2.8156116008758501</v>
      </c>
      <c r="C263">
        <v>7.17132520675659</v>
      </c>
      <c r="D263">
        <v>12.3089275360107</v>
      </c>
      <c r="E263">
        <v>5.1479339599609402</v>
      </c>
      <c r="F263">
        <v>1.0590505599975599</v>
      </c>
      <c r="G263">
        <v>2.9589314460754399</v>
      </c>
      <c r="H263">
        <v>14.456062316894499</v>
      </c>
      <c r="I263">
        <v>8.4985055923461896</v>
      </c>
      <c r="J263">
        <v>4.9192967414856001</v>
      </c>
      <c r="K263">
        <v>4.7762861251831099</v>
      </c>
      <c r="L263">
        <v>3.26154685020447</v>
      </c>
      <c r="M263">
        <v>4.0793411433696698E-2</v>
      </c>
      <c r="N263">
        <v>0.46787297725677501</v>
      </c>
      <c r="O263">
        <v>5.2799758911132804</v>
      </c>
      <c r="P263">
        <v>3.4451248645782502</v>
      </c>
      <c r="Q263">
        <v>5.1626930236816397</v>
      </c>
      <c r="R263">
        <v>1.89958655834198</v>
      </c>
      <c r="S263">
        <v>4.2311320304870597</v>
      </c>
      <c r="T263">
        <v>5.6282062530517596</v>
      </c>
      <c r="U263">
        <v>5.8483033180236799</v>
      </c>
      <c r="V263">
        <v>4.2775936126709002</v>
      </c>
      <c r="W263">
        <v>1.14723968505859</v>
      </c>
      <c r="X263">
        <v>9.4275236129760707</v>
      </c>
      <c r="Y263">
        <v>0.42556241154670699</v>
      </c>
      <c r="Z263">
        <v>2.5560450553893999</v>
      </c>
      <c r="AA263">
        <v>3.5672862529754599</v>
      </c>
      <c r="AB263">
        <v>7.2147865295410201</v>
      </c>
      <c r="AC263">
        <v>3.8519096374511701</v>
      </c>
      <c r="AD263">
        <v>5.7630028724670401</v>
      </c>
      <c r="AE263">
        <v>2.4741342067718501</v>
      </c>
    </row>
    <row r="264" spans="1:31">
      <c r="A264">
        <v>1459</v>
      </c>
      <c r="B264">
        <v>3.1400403976440399</v>
      </c>
      <c r="C264">
        <v>6.7523927688598597</v>
      </c>
      <c r="D264">
        <v>12.553885459899901</v>
      </c>
      <c r="E264">
        <v>5.2447881698608398</v>
      </c>
      <c r="F264">
        <v>1.1017036437988299</v>
      </c>
      <c r="G264">
        <v>2.8550400733947798</v>
      </c>
      <c r="H264">
        <v>13.6095333099365</v>
      </c>
      <c r="I264">
        <v>8.3180608749389595</v>
      </c>
      <c r="J264">
        <v>5.0004854202270499</v>
      </c>
      <c r="K264">
        <v>4.8087139129638699</v>
      </c>
      <c r="L264">
        <v>3.2293057441711399</v>
      </c>
      <c r="M264">
        <v>0.129832744598389</v>
      </c>
      <c r="N264">
        <v>0.61276203393936202</v>
      </c>
      <c r="O264">
        <v>5.3299727439880398</v>
      </c>
      <c r="P264">
        <v>3.4572951793670699</v>
      </c>
      <c r="Q264">
        <v>5.1199183464050302</v>
      </c>
      <c r="R264">
        <v>2.0154435634613002</v>
      </c>
      <c r="S264">
        <v>4.0054259300231898</v>
      </c>
      <c r="T264">
        <v>4.27785444259644</v>
      </c>
      <c r="U264">
        <v>5.7660369873046902</v>
      </c>
      <c r="V264">
        <v>4.38551950454712</v>
      </c>
      <c r="W264">
        <v>1.4918798208236701</v>
      </c>
      <c r="X264">
        <v>9.4585113525390607</v>
      </c>
      <c r="Y264">
        <v>0.43443164229393</v>
      </c>
      <c r="Z264">
        <v>2.7577092647552499</v>
      </c>
      <c r="AA264">
        <v>3.62320828437805</v>
      </c>
      <c r="AB264">
        <v>7.2383618354797399</v>
      </c>
      <c r="AC264">
        <v>3.9317862987518302</v>
      </c>
      <c r="AD264">
        <v>5.6689553260803196</v>
      </c>
      <c r="AE264">
        <v>2.4847111701965301</v>
      </c>
    </row>
    <row r="265" spans="1:31">
      <c r="A265">
        <v>1461</v>
      </c>
      <c r="B265">
        <v>3.1868448257446298</v>
      </c>
      <c r="C265">
        <v>6.89986324310303</v>
      </c>
      <c r="D265">
        <v>12.722068786621101</v>
      </c>
      <c r="E265">
        <v>5.2803659439086896</v>
      </c>
      <c r="F265">
        <v>1.18350410461426</v>
      </c>
      <c r="G265">
        <v>2.8520781993865998</v>
      </c>
      <c r="H265">
        <v>13.319027900695801</v>
      </c>
      <c r="I265">
        <v>8.2447299957275408</v>
      </c>
      <c r="J265">
        <v>5.0255627632141104</v>
      </c>
      <c r="K265">
        <v>4.8371281623840297</v>
      </c>
      <c r="L265">
        <v>3.3292803764343302</v>
      </c>
      <c r="M265">
        <v>0.150317221879959</v>
      </c>
      <c r="N265">
        <v>0.56438207626342796</v>
      </c>
      <c r="O265">
        <v>5.3178191184997603</v>
      </c>
      <c r="P265">
        <v>3.4282701015472399</v>
      </c>
      <c r="Q265">
        <v>5.07562255859375</v>
      </c>
      <c r="R265">
        <v>2.08859062194824</v>
      </c>
      <c r="S265">
        <v>3.93566918373108</v>
      </c>
      <c r="T265">
        <v>3.94167900085449</v>
      </c>
      <c r="U265">
        <v>5.7973275184631303</v>
      </c>
      <c r="V265">
        <v>4.3984518051147496</v>
      </c>
      <c r="W265">
        <v>1.6382155418396001</v>
      </c>
      <c r="X265">
        <v>9.4399118423461896</v>
      </c>
      <c r="Y265">
        <v>0.40448397397995001</v>
      </c>
      <c r="Z265">
        <v>2.8147242069244398</v>
      </c>
      <c r="AA265">
        <v>3.6976776123046902</v>
      </c>
      <c r="AB265">
        <v>7.1572747230529803</v>
      </c>
      <c r="AC265">
        <v>4.0179591178893999</v>
      </c>
      <c r="AD265">
        <v>5.6900482177734402</v>
      </c>
      <c r="AE265">
        <v>2.5466182231903098</v>
      </c>
    </row>
    <row r="266" spans="1:31">
      <c r="A266">
        <v>1463</v>
      </c>
      <c r="B266">
        <v>3.0943846702575701</v>
      </c>
      <c r="C266">
        <v>6.7504410743713397</v>
      </c>
      <c r="D266">
        <v>12.3399448394775</v>
      </c>
      <c r="E266">
        <v>5.1843829154968297</v>
      </c>
      <c r="F266">
        <v>1.17998111248016</v>
      </c>
      <c r="G266">
        <v>2.8607249259948699</v>
      </c>
      <c r="H266">
        <v>13.246661186218301</v>
      </c>
      <c r="I266">
        <v>8.1487693786621094</v>
      </c>
      <c r="J266">
        <v>4.9631991386413601</v>
      </c>
      <c r="K266">
        <v>4.7191057205200204</v>
      </c>
      <c r="L266">
        <v>3.3217518329620401</v>
      </c>
      <c r="M266">
        <v>0.105151429772377</v>
      </c>
      <c r="N266">
        <v>0.614862501621246</v>
      </c>
      <c r="O266">
        <v>5.1570162773132298</v>
      </c>
      <c r="P266">
        <v>3.3452892303466801</v>
      </c>
      <c r="Q266">
        <v>5.0751461982727104</v>
      </c>
      <c r="R266">
        <v>2.05944752693176</v>
      </c>
      <c r="S266">
        <v>3.79772853851318</v>
      </c>
      <c r="T266">
        <v>3.7848496437072798</v>
      </c>
      <c r="U266">
        <v>5.7097959518432599</v>
      </c>
      <c r="V266">
        <v>4.3247098922729501</v>
      </c>
      <c r="W266">
        <v>1.5912159681320199</v>
      </c>
      <c r="X266">
        <v>9.2053442001342791</v>
      </c>
      <c r="Y266">
        <v>0.30948007106781</v>
      </c>
      <c r="Z266">
        <v>2.7950537204742401</v>
      </c>
      <c r="AA266">
        <v>3.6106832027435298</v>
      </c>
      <c r="AB266">
        <v>6.9975557327270499</v>
      </c>
      <c r="AC266">
        <v>3.91619920730591</v>
      </c>
      <c r="AD266">
        <v>5.6510119438171396</v>
      </c>
      <c r="AE266">
        <v>2.4931843280792201</v>
      </c>
    </row>
    <row r="267" spans="1:31">
      <c r="A267">
        <v>1465</v>
      </c>
      <c r="B267">
        <v>2.9476742744445801</v>
      </c>
      <c r="C267">
        <v>6.5396599769592303</v>
      </c>
      <c r="D267">
        <v>11.9365911483765</v>
      </c>
      <c r="E267">
        <v>5.1108336448669398</v>
      </c>
      <c r="F267">
        <v>1.14621138572693</v>
      </c>
      <c r="G267">
        <v>2.8950996398925799</v>
      </c>
      <c r="H267">
        <v>13.17551612854</v>
      </c>
      <c r="I267">
        <v>8.00292873382568</v>
      </c>
      <c r="J267">
        <v>4.8436622619628897</v>
      </c>
      <c r="K267">
        <v>4.5272035598754901</v>
      </c>
      <c r="L267">
        <v>3.2405664920806898</v>
      </c>
      <c r="M267">
        <v>0.104459315538406</v>
      </c>
      <c r="N267">
        <v>0.66939407587051403</v>
      </c>
      <c r="O267">
        <v>5.1365242004394496</v>
      </c>
      <c r="P267">
        <v>3.2003443241119398</v>
      </c>
      <c r="Q267">
        <v>5.09234619140625</v>
      </c>
      <c r="R267">
        <v>2.0280749797821001</v>
      </c>
      <c r="S267">
        <v>3.6821200847625701</v>
      </c>
      <c r="T267">
        <v>3.6866414546966602</v>
      </c>
      <c r="U267">
        <v>5.6666197776794398</v>
      </c>
      <c r="V267">
        <v>4.1795144081115696</v>
      </c>
      <c r="W267">
        <v>1.5650266408920299</v>
      </c>
      <c r="X267">
        <v>8.8488531112670898</v>
      </c>
      <c r="Y267">
        <v>0.31679680943489102</v>
      </c>
      <c r="Z267">
        <v>2.7945029735565199</v>
      </c>
      <c r="AA267">
        <v>3.55501413345337</v>
      </c>
      <c r="AB267">
        <v>6.8545680046081499</v>
      </c>
      <c r="AC267">
        <v>3.7936143875122101</v>
      </c>
      <c r="AD267">
        <v>5.5405292510986301</v>
      </c>
      <c r="AE267">
        <v>2.3957180976867698</v>
      </c>
    </row>
    <row r="268" spans="1:31">
      <c r="A268">
        <v>1467</v>
      </c>
      <c r="B268">
        <v>3.0403361320495601</v>
      </c>
      <c r="C268">
        <v>6.4402117729187003</v>
      </c>
      <c r="D268">
        <v>11.946463584899901</v>
      </c>
      <c r="E268">
        <v>5.1147255897521999</v>
      </c>
      <c r="F268">
        <v>1.26061511039734</v>
      </c>
      <c r="G268">
        <v>2.8537831306457502</v>
      </c>
      <c r="H268">
        <v>12.905428886413601</v>
      </c>
      <c r="I268">
        <v>7.9039735794067401</v>
      </c>
      <c r="J268">
        <v>4.8032822608947798</v>
      </c>
      <c r="K268">
        <v>4.4515314102172896</v>
      </c>
      <c r="L268">
        <v>3.2828068733215301</v>
      </c>
      <c r="M268">
        <v>9.7409114241599995E-2</v>
      </c>
      <c r="N268">
        <v>0.62072598934173595</v>
      </c>
      <c r="O268">
        <v>5.0208797454834002</v>
      </c>
      <c r="P268">
        <v>3.16911697387695</v>
      </c>
      <c r="Q268">
        <v>5.0339808464050302</v>
      </c>
      <c r="R268">
        <v>2.0234103202819802</v>
      </c>
      <c r="S268">
        <v>3.6196930408477801</v>
      </c>
      <c r="T268">
        <v>3.6368539333343501</v>
      </c>
      <c r="U268">
        <v>5.6270508766174299</v>
      </c>
      <c r="V268">
        <v>4.12083196640015</v>
      </c>
      <c r="W268">
        <v>1.52670550346375</v>
      </c>
      <c r="X268">
        <v>8.7462072372436506</v>
      </c>
      <c r="Y268">
        <v>0.38090595602989202</v>
      </c>
      <c r="Z268">
        <v>2.74907779693604</v>
      </c>
      <c r="AA268">
        <v>3.6078507900238002</v>
      </c>
      <c r="AB268">
        <v>6.7945389747619602</v>
      </c>
      <c r="AC268">
        <v>3.7498927116393999</v>
      </c>
      <c r="AD268">
        <v>5.5156602859497097</v>
      </c>
      <c r="AE268">
        <v>2.3248138427734402</v>
      </c>
    </row>
    <row r="269" spans="1:31">
      <c r="A269">
        <v>1469</v>
      </c>
      <c r="B269">
        <v>3.0136413574218799</v>
      </c>
      <c r="C269">
        <v>6.3833780288696298</v>
      </c>
      <c r="D269">
        <v>11.8339757919312</v>
      </c>
      <c r="E269">
        <v>5.1148304939270002</v>
      </c>
      <c r="F269">
        <v>1.2539849281311</v>
      </c>
      <c r="G269">
        <v>2.7267501354217498</v>
      </c>
      <c r="H269">
        <v>12.7032146453857</v>
      </c>
      <c r="I269">
        <v>7.7986288070678702</v>
      </c>
      <c r="J269">
        <v>4.8253293037414604</v>
      </c>
      <c r="K269">
        <v>4.4130692481994602</v>
      </c>
      <c r="L269">
        <v>3.2988538742065399</v>
      </c>
      <c r="M269">
        <v>9.8272442817688002E-2</v>
      </c>
      <c r="N269">
        <v>0.60759735107421897</v>
      </c>
      <c r="O269">
        <v>4.8229217529296902</v>
      </c>
      <c r="P269">
        <v>3.1498711109161399</v>
      </c>
      <c r="Q269">
        <v>4.9681520462036097</v>
      </c>
      <c r="R269">
        <v>2.0112659931182901</v>
      </c>
      <c r="S269">
        <v>3.5378763675689702</v>
      </c>
      <c r="T269">
        <v>3.5295963287353498</v>
      </c>
      <c r="U269">
        <v>5.5554113388061497</v>
      </c>
      <c r="V269">
        <v>4.0600337982177699</v>
      </c>
      <c r="W269">
        <v>1.4718736410141</v>
      </c>
      <c r="X269">
        <v>8.5862960815429705</v>
      </c>
      <c r="Y269">
        <v>0.43204414844512901</v>
      </c>
      <c r="Z269">
        <v>2.6988952159881601</v>
      </c>
      <c r="AA269">
        <v>3.5305156707763699</v>
      </c>
      <c r="AB269">
        <v>6.66813087463379</v>
      </c>
      <c r="AC269">
        <v>3.7965214252471902</v>
      </c>
      <c r="AD269">
        <v>5.5133728981018102</v>
      </c>
      <c r="AE269">
        <v>2.3502335548400901</v>
      </c>
    </row>
    <row r="270" spans="1:31">
      <c r="A270">
        <v>1471</v>
      </c>
      <c r="B270">
        <v>2.8410222530364999</v>
      </c>
      <c r="C270">
        <v>6.1921949386596697</v>
      </c>
      <c r="D270">
        <v>11.342332839965801</v>
      </c>
      <c r="E270">
        <v>4.8967590332031303</v>
      </c>
      <c r="F270">
        <v>1.0769139528274501</v>
      </c>
      <c r="G270">
        <v>2.5491707324981698</v>
      </c>
      <c r="H270">
        <v>12.509676933288601</v>
      </c>
      <c r="I270">
        <v>7.6172776222229004</v>
      </c>
      <c r="J270">
        <v>4.5554647445678702</v>
      </c>
      <c r="K270">
        <v>4.3527970314025897</v>
      </c>
      <c r="L270">
        <v>3.1526346206664999</v>
      </c>
      <c r="M270">
        <v>8.1414051353931399E-2</v>
      </c>
      <c r="N270">
        <v>0.51565641164779696</v>
      </c>
      <c r="O270">
        <v>4.5236511230468803</v>
      </c>
      <c r="P270">
        <v>2.9760720729827899</v>
      </c>
      <c r="Q270">
        <v>4.7988433837890598</v>
      </c>
      <c r="R270">
        <v>1.7373753786087001</v>
      </c>
      <c r="S270">
        <v>3.4100642204284699</v>
      </c>
      <c r="T270">
        <v>3.2273373603820801</v>
      </c>
      <c r="U270">
        <v>5.3917927742004403</v>
      </c>
      <c r="V270">
        <v>3.8926303386688201</v>
      </c>
      <c r="W270">
        <v>1.29806315898895</v>
      </c>
      <c r="X270">
        <v>8.3449554443359393</v>
      </c>
      <c r="Y270">
        <v>0.442237257957458</v>
      </c>
      <c r="Z270">
        <v>2.56132888793945</v>
      </c>
      <c r="AA270">
        <v>3.3964369297027601</v>
      </c>
      <c r="AB270">
        <v>6.4751629829406703</v>
      </c>
      <c r="AC270">
        <v>3.5660989284515399</v>
      </c>
      <c r="AD270">
        <v>5.3383412361145002</v>
      </c>
      <c r="AE270">
        <v>2.09878373146057</v>
      </c>
    </row>
    <row r="271" spans="1:31">
      <c r="A271">
        <v>1473</v>
      </c>
      <c r="B271">
        <v>2.6412224769592298</v>
      </c>
      <c r="C271">
        <v>6.0720243453979501</v>
      </c>
      <c r="D271">
        <v>10.899156570434601</v>
      </c>
      <c r="E271">
        <v>4.69004583358765</v>
      </c>
      <c r="F271">
        <v>1.0151354074478101</v>
      </c>
      <c r="G271">
        <v>2.6108853816986102</v>
      </c>
      <c r="H271">
        <v>12.056602478027299</v>
      </c>
      <c r="I271">
        <v>7.3642230033874503</v>
      </c>
      <c r="J271">
        <v>4.2908391952514604</v>
      </c>
      <c r="K271">
        <v>4.1931533813476598</v>
      </c>
      <c r="L271">
        <v>2.8548657894134499</v>
      </c>
      <c r="M271">
        <v>5.7330995798110997E-2</v>
      </c>
      <c r="N271">
        <v>0.52462118864059404</v>
      </c>
      <c r="O271">
        <v>4.3109321594238299</v>
      </c>
      <c r="P271">
        <v>2.7994349002838099</v>
      </c>
      <c r="Q271">
        <v>4.4677095413207999</v>
      </c>
      <c r="R271">
        <v>1.55614626407623</v>
      </c>
      <c r="S271">
        <v>3.5273640155792201</v>
      </c>
      <c r="T271">
        <v>2.86987209320068</v>
      </c>
      <c r="U271">
        <v>5.1426215171814</v>
      </c>
      <c r="V271">
        <v>3.59401512145996</v>
      </c>
      <c r="W271">
        <v>1.20400071144104</v>
      </c>
      <c r="X271">
        <v>8.1694889068603498</v>
      </c>
      <c r="Y271">
        <v>0.35623091459274298</v>
      </c>
      <c r="Z271">
        <v>2.5375850200653098</v>
      </c>
      <c r="AA271">
        <v>3.2821643352508501</v>
      </c>
      <c r="AB271">
        <v>6.1951661109924299</v>
      </c>
      <c r="AC271">
        <v>3.1409556865692099</v>
      </c>
      <c r="AD271">
        <v>5.0640811920165998</v>
      </c>
      <c r="AE271">
        <v>1.87939488887787</v>
      </c>
    </row>
    <row r="272" spans="1:31">
      <c r="A272">
        <v>1475</v>
      </c>
      <c r="B272">
        <v>2.5345258712768599</v>
      </c>
      <c r="C272">
        <v>6.0197911262512198</v>
      </c>
      <c r="D272">
        <v>10.7857818603516</v>
      </c>
      <c r="E272">
        <v>4.6753706932067898</v>
      </c>
      <c r="F272">
        <v>1.02811467647552</v>
      </c>
      <c r="G272">
        <v>2.63919901847839</v>
      </c>
      <c r="H272">
        <v>11.7465057373047</v>
      </c>
      <c r="I272">
        <v>7.1526007652282697</v>
      </c>
      <c r="J272">
        <v>4.23781394958496</v>
      </c>
      <c r="K272">
        <v>4.0690646171569798</v>
      </c>
      <c r="L272">
        <v>2.91479563713074</v>
      </c>
      <c r="M272">
        <v>8.1602044403552995E-2</v>
      </c>
      <c r="N272">
        <v>0.57643932104110696</v>
      </c>
      <c r="O272">
        <v>4.4159612655639604</v>
      </c>
      <c r="P272">
        <v>2.7490577697753902</v>
      </c>
      <c r="Q272">
        <v>4.3519363403320304</v>
      </c>
      <c r="R272">
        <v>1.6336466073989899</v>
      </c>
      <c r="S272">
        <v>3.2555067539215101</v>
      </c>
      <c r="T272">
        <v>2.79189205169678</v>
      </c>
      <c r="U272">
        <v>4.9690055847168004</v>
      </c>
      <c r="V272">
        <v>3.6020593643188499</v>
      </c>
      <c r="W272">
        <v>1.14345979690552</v>
      </c>
      <c r="X272">
        <v>7.8614015579223597</v>
      </c>
      <c r="Y272">
        <v>0.24830196797847701</v>
      </c>
      <c r="Z272">
        <v>2.5758788585662802</v>
      </c>
      <c r="AA272">
        <v>3.2302486896514901</v>
      </c>
      <c r="AB272">
        <v>6.0110440254211399</v>
      </c>
      <c r="AC272">
        <v>2.9789330959320099</v>
      </c>
      <c r="AD272">
        <v>4.8950667381286603</v>
      </c>
      <c r="AE272">
        <v>1.8891505002975499</v>
      </c>
    </row>
    <row r="273" spans="1:31">
      <c r="A273">
        <v>1477</v>
      </c>
      <c r="B273">
        <v>2.5126805305481001</v>
      </c>
      <c r="C273">
        <v>5.8770947456359899</v>
      </c>
      <c r="D273">
        <v>10.6371469497681</v>
      </c>
      <c r="E273">
        <v>4.7003440856933603</v>
      </c>
      <c r="F273">
        <v>1.1101168394088701</v>
      </c>
      <c r="G273">
        <v>2.7089779376983598</v>
      </c>
      <c r="H273">
        <v>11.360095024108899</v>
      </c>
      <c r="I273">
        <v>6.9250869750976598</v>
      </c>
      <c r="J273">
        <v>4.2447700500488299</v>
      </c>
      <c r="K273">
        <v>3.95026731491089</v>
      </c>
      <c r="L273">
        <v>2.9798715114593501</v>
      </c>
      <c r="M273">
        <v>0.11557748168706899</v>
      </c>
      <c r="N273">
        <v>0.61882555484771695</v>
      </c>
      <c r="O273">
        <v>4.3701019287109402</v>
      </c>
      <c r="P273">
        <v>2.7607896327972399</v>
      </c>
      <c r="Q273">
        <v>4.3622584342956499</v>
      </c>
      <c r="R273">
        <v>1.6682336330413801</v>
      </c>
      <c r="S273">
        <v>3.1819977760314901</v>
      </c>
      <c r="T273">
        <v>2.9242744445800799</v>
      </c>
      <c r="U273">
        <v>4.9319744110107404</v>
      </c>
      <c r="V273">
        <v>3.5353918075561501</v>
      </c>
      <c r="W273">
        <v>1.24200904369354</v>
      </c>
      <c r="X273">
        <v>7.7672524452209499</v>
      </c>
      <c r="Y273">
        <v>0.33377400040626498</v>
      </c>
      <c r="Z273">
        <v>2.67063689231873</v>
      </c>
      <c r="AA273">
        <v>3.1810491085052499</v>
      </c>
      <c r="AB273">
        <v>5.84161329269409</v>
      </c>
      <c r="AC273">
        <v>3.0728166103363002</v>
      </c>
      <c r="AD273">
        <v>4.8956031799316397</v>
      </c>
      <c r="AE273">
        <v>1.92661798000336</v>
      </c>
    </row>
    <row r="274" spans="1:31">
      <c r="A274">
        <v>1479</v>
      </c>
      <c r="B274">
        <v>2.55684542655945</v>
      </c>
      <c r="C274">
        <v>5.9579882621765101</v>
      </c>
      <c r="D274">
        <v>10.4227848052979</v>
      </c>
      <c r="E274">
        <v>4.7391633987426802</v>
      </c>
      <c r="F274">
        <v>1.1413370370864899</v>
      </c>
      <c r="G274">
        <v>2.67542624473572</v>
      </c>
      <c r="H274">
        <v>11.059162139892599</v>
      </c>
      <c r="I274">
        <v>6.7890787124633798</v>
      </c>
      <c r="J274">
        <v>4.19992923736572</v>
      </c>
      <c r="K274">
        <v>3.8555555343627899</v>
      </c>
      <c r="L274">
        <v>2.9513642787933301</v>
      </c>
      <c r="M274">
        <v>0.13029293715953799</v>
      </c>
      <c r="N274">
        <v>0.53979200124740601</v>
      </c>
      <c r="O274">
        <v>4.3647294044494602</v>
      </c>
      <c r="P274">
        <v>2.66823029518127</v>
      </c>
      <c r="Q274">
        <v>4.3086857795715297</v>
      </c>
      <c r="R274">
        <v>1.71779084205627</v>
      </c>
      <c r="S274">
        <v>3.12561011314392</v>
      </c>
      <c r="T274">
        <v>2.96740794181824</v>
      </c>
      <c r="U274">
        <v>4.8203873634338397</v>
      </c>
      <c r="V274">
        <v>3.40844774246216</v>
      </c>
      <c r="W274">
        <v>1.31346523761749</v>
      </c>
      <c r="X274">
        <v>7.5236554145812997</v>
      </c>
      <c r="Y274">
        <v>0.33206981420517001</v>
      </c>
      <c r="Z274">
        <v>2.6675362586975102</v>
      </c>
      <c r="AA274">
        <v>3.11121726036072</v>
      </c>
      <c r="AB274">
        <v>5.7297172546386701</v>
      </c>
      <c r="AC274">
        <v>3.1054341793060298</v>
      </c>
      <c r="AD274">
        <v>4.9088916778564498</v>
      </c>
      <c r="AE274">
        <v>1.8507620096206701</v>
      </c>
    </row>
    <row r="275" spans="1:31">
      <c r="A275">
        <v>1481</v>
      </c>
      <c r="B275">
        <v>2.5129640102386501</v>
      </c>
      <c r="C275">
        <v>5.9452528953552202</v>
      </c>
      <c r="D275">
        <v>10.2303009033203</v>
      </c>
      <c r="E275">
        <v>4.7837042808532697</v>
      </c>
      <c r="F275">
        <v>1.0998463630676301</v>
      </c>
      <c r="G275">
        <v>2.5739054679870601</v>
      </c>
      <c r="H275">
        <v>10.889916419982899</v>
      </c>
      <c r="I275">
        <v>6.7608876228332502</v>
      </c>
      <c r="J275">
        <v>4.1530685424804696</v>
      </c>
      <c r="K275">
        <v>3.8289391994476301</v>
      </c>
      <c r="L275">
        <v>2.9194200038909899</v>
      </c>
      <c r="M275">
        <v>0.14052075147628801</v>
      </c>
      <c r="N275">
        <v>0.55967175960540805</v>
      </c>
      <c r="O275">
        <v>4.11254978179932</v>
      </c>
      <c r="P275">
        <v>2.6230833530425999</v>
      </c>
      <c r="Q275">
        <v>4.3366785049438503</v>
      </c>
      <c r="R275">
        <v>1.6433248519897501</v>
      </c>
      <c r="S275">
        <v>3.1721773147582999</v>
      </c>
      <c r="T275">
        <v>2.9500000476837198</v>
      </c>
      <c r="U275">
        <v>4.7750577926635698</v>
      </c>
      <c r="V275">
        <v>3.2917520999908398</v>
      </c>
      <c r="W275">
        <v>1.3358783721923799</v>
      </c>
      <c r="X275">
        <v>7.4137849807739302</v>
      </c>
      <c r="Y275">
        <v>0.33847159147262601</v>
      </c>
      <c r="Z275">
        <v>2.59439921379089</v>
      </c>
      <c r="AA275">
        <v>3.0469172000885001</v>
      </c>
      <c r="AB275">
        <v>5.6951136589050302</v>
      </c>
      <c r="AC275">
        <v>3.0774452686309801</v>
      </c>
      <c r="AD275">
        <v>4.9169440269470197</v>
      </c>
      <c r="AE275">
        <v>1.8867447376251201</v>
      </c>
    </row>
    <row r="276" spans="1:31">
      <c r="A276">
        <v>1483</v>
      </c>
      <c r="B276">
        <v>2.5032758712768599</v>
      </c>
      <c r="C276">
        <v>6.0857973098754901</v>
      </c>
      <c r="D276">
        <v>10.199211120605501</v>
      </c>
      <c r="E276">
        <v>4.8198337554931596</v>
      </c>
      <c r="F276">
        <v>1.14578545093536</v>
      </c>
      <c r="G276">
        <v>2.6436619758606001</v>
      </c>
      <c r="H276">
        <v>10.8596038818359</v>
      </c>
      <c r="I276">
        <v>6.8342866897582999</v>
      </c>
      <c r="J276">
        <v>4.1790857315063503</v>
      </c>
      <c r="K276">
        <v>3.8498682975768999</v>
      </c>
      <c r="L276">
        <v>2.91458320617676</v>
      </c>
      <c r="M276">
        <v>7.0997014641761794E-2</v>
      </c>
      <c r="N276">
        <v>0.60618638992309604</v>
      </c>
      <c r="O276">
        <v>4.0300550460815403</v>
      </c>
      <c r="P276">
        <v>2.6505870819091801</v>
      </c>
      <c r="Q276">
        <v>4.3768014907836896</v>
      </c>
      <c r="R276">
        <v>1.58213222026825</v>
      </c>
      <c r="S276">
        <v>3.3317162990570099</v>
      </c>
      <c r="T276">
        <v>3.08788013458252</v>
      </c>
      <c r="U276">
        <v>4.8563961982727104</v>
      </c>
      <c r="V276">
        <v>3.1839530467987101</v>
      </c>
      <c r="W276">
        <v>1.31210589408875</v>
      </c>
      <c r="X276">
        <v>7.37593793869019</v>
      </c>
      <c r="Y276">
        <v>0.31204876303672802</v>
      </c>
      <c r="Z276">
        <v>2.6359593868255602</v>
      </c>
      <c r="AA276">
        <v>3.1121468544006299</v>
      </c>
      <c r="AB276">
        <v>5.5250349044799796</v>
      </c>
      <c r="AC276">
        <v>3.05165791511536</v>
      </c>
      <c r="AD276">
        <v>4.9225163459777797</v>
      </c>
      <c r="AE276">
        <v>2.00067114830017</v>
      </c>
    </row>
    <row r="277" spans="1:31">
      <c r="A277">
        <v>1485</v>
      </c>
      <c r="B277">
        <v>2.3763990402221702</v>
      </c>
      <c r="C277">
        <v>6.3055248260498002</v>
      </c>
      <c r="D277">
        <v>9.9647054672241193</v>
      </c>
      <c r="E277">
        <v>4.88765668869019</v>
      </c>
      <c r="F277">
        <v>1.0944299697876001</v>
      </c>
      <c r="G277">
        <v>2.7088816165924099</v>
      </c>
      <c r="H277">
        <v>10.890038490295399</v>
      </c>
      <c r="I277">
        <v>6.8350639343261701</v>
      </c>
      <c r="J277">
        <v>4.0778379440307599</v>
      </c>
      <c r="K277">
        <v>3.8920261859893799</v>
      </c>
      <c r="L277">
        <v>2.9696507453918501</v>
      </c>
      <c r="M277">
        <v>6.51722922921181E-2</v>
      </c>
      <c r="N277">
        <v>0.60340136289596602</v>
      </c>
      <c r="O277">
        <v>4.0001058578491202</v>
      </c>
      <c r="P277">
        <v>2.6389679908752401</v>
      </c>
      <c r="Q277">
        <v>4.3670601844787598</v>
      </c>
      <c r="R277">
        <v>1.5710533857345601</v>
      </c>
      <c r="S277">
        <v>3.2827506065368701</v>
      </c>
      <c r="T277">
        <v>3.1794126033782999</v>
      </c>
      <c r="U277">
        <v>4.8483633995056197</v>
      </c>
      <c r="V277">
        <v>3.0947344303131099</v>
      </c>
      <c r="W277">
        <v>1.26029312610626</v>
      </c>
      <c r="X277">
        <v>7.3727278709411603</v>
      </c>
      <c r="Y277">
        <v>0.25615328550338701</v>
      </c>
      <c r="Z277">
        <v>2.69846439361572</v>
      </c>
      <c r="AA277">
        <v>3.1679048538207999</v>
      </c>
      <c r="AB277">
        <v>5.3200483322143599</v>
      </c>
      <c r="AC277">
        <v>2.9199206829071001</v>
      </c>
      <c r="AD277">
        <v>4.9427514076232901</v>
      </c>
      <c r="AE277">
        <v>2.00080013275146</v>
      </c>
    </row>
    <row r="278" spans="1:31">
      <c r="A278">
        <v>1487</v>
      </c>
      <c r="B278">
        <v>2.2853345870971702</v>
      </c>
      <c r="C278">
        <v>6.4755825996398899</v>
      </c>
      <c r="D278">
        <v>9.8242082595825195</v>
      </c>
      <c r="E278">
        <v>4.9851703643798801</v>
      </c>
      <c r="F278">
        <v>1.14530682563782</v>
      </c>
      <c r="G278">
        <v>2.6811099052429199</v>
      </c>
      <c r="H278">
        <v>11.0969076156616</v>
      </c>
      <c r="I278">
        <v>6.8310995101928702</v>
      </c>
      <c r="J278">
        <v>3.9143619537353498</v>
      </c>
      <c r="K278">
        <v>3.8080186843872101</v>
      </c>
      <c r="L278">
        <v>2.9215338230133101</v>
      </c>
      <c r="M278">
        <v>2.86093279719353E-2</v>
      </c>
      <c r="N278">
        <v>0.61048614978790305</v>
      </c>
      <c r="O278">
        <v>4.0032987594604501</v>
      </c>
      <c r="P278">
        <v>2.6306049823761</v>
      </c>
      <c r="Q278">
        <v>4.3991856575012198</v>
      </c>
      <c r="R278">
        <v>1.52444112300873</v>
      </c>
      <c r="S278">
        <v>3.2549381256103498</v>
      </c>
      <c r="T278">
        <v>3.4143755435943599</v>
      </c>
      <c r="U278">
        <v>4.8984141349792498</v>
      </c>
      <c r="V278">
        <v>3.0148744583129901</v>
      </c>
      <c r="W278">
        <v>1.2521845102310201</v>
      </c>
      <c r="X278">
        <v>7.45812892913818</v>
      </c>
      <c r="Y278">
        <v>0.251528531312943</v>
      </c>
      <c r="Z278">
        <v>2.78093314170837</v>
      </c>
      <c r="AA278">
        <v>3.1166582107543901</v>
      </c>
      <c r="AB278">
        <v>5.1515674591064498</v>
      </c>
      <c r="AC278">
        <v>2.7181768417358398</v>
      </c>
      <c r="AD278">
        <v>5.06457567214966</v>
      </c>
      <c r="AE278">
        <v>1.9679660797119101</v>
      </c>
    </row>
    <row r="279" spans="1:31">
      <c r="A279">
        <v>1489</v>
      </c>
      <c r="B279">
        <v>2.19287776947021</v>
      </c>
      <c r="C279">
        <v>6.66772508621216</v>
      </c>
      <c r="D279">
        <v>9.6963796615600604</v>
      </c>
      <c r="E279">
        <v>4.9243402481079102</v>
      </c>
      <c r="F279">
        <v>1.1980841159820601</v>
      </c>
      <c r="G279">
        <v>2.5550565719604501</v>
      </c>
      <c r="H279">
        <v>11.315630912780801</v>
      </c>
      <c r="I279">
        <v>6.7870922088623002</v>
      </c>
      <c r="J279">
        <v>3.72539210319519</v>
      </c>
      <c r="K279">
        <v>3.7874381542205802</v>
      </c>
      <c r="L279">
        <v>2.9895610809326199</v>
      </c>
      <c r="M279">
        <v>-9.1204121708869906E-2</v>
      </c>
      <c r="N279">
        <v>0.565271437168121</v>
      </c>
      <c r="O279">
        <v>3.8766217231750502</v>
      </c>
      <c r="P279">
        <v>2.50882816314697</v>
      </c>
      <c r="Q279">
        <v>4.5325279235839799</v>
      </c>
      <c r="R279">
        <v>1.4593701362609901</v>
      </c>
      <c r="S279">
        <v>3.4644508361816402</v>
      </c>
      <c r="T279">
        <v>4.0993604660034197</v>
      </c>
      <c r="U279">
        <v>4.8578867912292498</v>
      </c>
      <c r="V279">
        <v>2.8219070434570299</v>
      </c>
      <c r="W279">
        <v>1.2304825782775899</v>
      </c>
      <c r="X279">
        <v>7.69205570220947</v>
      </c>
      <c r="Y279">
        <v>0.22293262183666199</v>
      </c>
      <c r="Z279">
        <v>2.8829801082611102</v>
      </c>
      <c r="AA279">
        <v>2.98575735092163</v>
      </c>
      <c r="AB279">
        <v>5.0766248703002903</v>
      </c>
      <c r="AC279">
        <v>2.5809979438781698</v>
      </c>
      <c r="AD279">
        <v>5.02524757385254</v>
      </c>
      <c r="AE279">
        <v>1.98237287998199</v>
      </c>
    </row>
    <row r="280" spans="1:31">
      <c r="A280">
        <v>1491</v>
      </c>
      <c r="B280">
        <v>2.33467793464661</v>
      </c>
      <c r="C280">
        <v>6.9115333557128897</v>
      </c>
      <c r="D280">
        <v>9.8108129501342791</v>
      </c>
      <c r="E280">
        <v>5.3408322334289604</v>
      </c>
      <c r="F280">
        <v>1.23747682571411</v>
      </c>
      <c r="G280">
        <v>2.7574594020843501</v>
      </c>
      <c r="H280">
        <v>11.906218528747599</v>
      </c>
      <c r="I280">
        <v>7.3112769126892099</v>
      </c>
      <c r="J280">
        <v>3.6981906890869101</v>
      </c>
      <c r="K280">
        <v>4.2359986305236799</v>
      </c>
      <c r="L280">
        <v>3.2731809616088898</v>
      </c>
      <c r="M280">
        <v>-3.0799141153693199E-2</v>
      </c>
      <c r="N280">
        <v>0.68153065443038896</v>
      </c>
      <c r="O280">
        <v>4.0021986961364702</v>
      </c>
      <c r="P280">
        <v>2.8319003582000701</v>
      </c>
      <c r="Q280">
        <v>4.8210401535034197</v>
      </c>
      <c r="R280">
        <v>1.5921812057495099</v>
      </c>
      <c r="S280">
        <v>3.8276278972625701</v>
      </c>
      <c r="T280">
        <v>6.7165961265564</v>
      </c>
      <c r="U280">
        <v>5.3242936134338397</v>
      </c>
      <c r="V280">
        <v>3.0421605110168501</v>
      </c>
      <c r="W280">
        <v>1.2410796880721999</v>
      </c>
      <c r="X280">
        <v>8.0780601501464808</v>
      </c>
      <c r="Y280">
        <v>0.16629962623119399</v>
      </c>
      <c r="Z280">
        <v>3.1833660602569598</v>
      </c>
      <c r="AA280">
        <v>3.3167521953582799</v>
      </c>
      <c r="AB280">
        <v>5.0451741218566903</v>
      </c>
      <c r="AC280">
        <v>2.6679012775421098</v>
      </c>
      <c r="AD280">
        <v>5.3861222267150897</v>
      </c>
      <c r="AE280">
        <v>2.4759709835052499</v>
      </c>
    </row>
    <row r="281" spans="1:31">
      <c r="A281">
        <v>1493</v>
      </c>
      <c r="B281">
        <v>2.2461178302764901</v>
      </c>
      <c r="C281">
        <v>7.1547493934631303</v>
      </c>
      <c r="D281">
        <v>9.8081779479980504</v>
      </c>
      <c r="E281">
        <v>5.8027095794677699</v>
      </c>
      <c r="F281">
        <v>1.2772352695465099</v>
      </c>
      <c r="G281">
        <v>2.8761694431304901</v>
      </c>
      <c r="H281">
        <v>12.418425559997599</v>
      </c>
      <c r="I281">
        <v>7.7083554267883301</v>
      </c>
      <c r="J281">
        <v>3.88997578620911</v>
      </c>
      <c r="K281">
        <v>4.3446946144104004</v>
      </c>
      <c r="L281">
        <v>3.4297454357147199</v>
      </c>
      <c r="M281">
        <v>2.71725542843342E-2</v>
      </c>
      <c r="N281">
        <v>0.84054344892501798</v>
      </c>
      <c r="O281">
        <v>4.1822023391723597</v>
      </c>
      <c r="P281">
        <v>3.07229781150818</v>
      </c>
      <c r="Q281">
        <v>5.09783887863159</v>
      </c>
      <c r="R281">
        <v>1.7558014392852801</v>
      </c>
      <c r="S281">
        <v>3.7128648757934601</v>
      </c>
      <c r="T281">
        <v>7.22835397720337</v>
      </c>
      <c r="U281">
        <v>5.6173906326293901</v>
      </c>
      <c r="V281">
        <v>3.2934448719024698</v>
      </c>
      <c r="W281">
        <v>1.2626587152481099</v>
      </c>
      <c r="X281">
        <v>8.3469324111938494</v>
      </c>
      <c r="Y281">
        <v>0.23941335082054099</v>
      </c>
      <c r="Z281">
        <v>3.4230716228485099</v>
      </c>
      <c r="AA281">
        <v>3.5350365638732901</v>
      </c>
      <c r="AB281">
        <v>4.9936490058898899</v>
      </c>
      <c r="AC281">
        <v>2.6881580352783199</v>
      </c>
      <c r="AD281">
        <v>5.6934385299682599</v>
      </c>
      <c r="AE281">
        <v>2.6868624687194802</v>
      </c>
    </row>
    <row r="282" spans="1:31">
      <c r="A282">
        <v>1495</v>
      </c>
      <c r="B282">
        <v>2.0936207771301301</v>
      </c>
      <c r="C282">
        <v>7.3167448043823198</v>
      </c>
      <c r="D282">
        <v>9.92773342132568</v>
      </c>
      <c r="E282">
        <v>5.9933929443359402</v>
      </c>
      <c r="F282">
        <v>1.2640241384506199</v>
      </c>
      <c r="G282">
        <v>3.0242154598236102</v>
      </c>
      <c r="H282">
        <v>12.9629364013672</v>
      </c>
      <c r="I282">
        <v>7.9584212303161603</v>
      </c>
      <c r="J282">
        <v>3.9981575012207</v>
      </c>
      <c r="K282">
        <v>4.3044996261596697</v>
      </c>
      <c r="L282">
        <v>3.4299347400665301</v>
      </c>
      <c r="M282">
        <v>6.7791573703289004E-2</v>
      </c>
      <c r="N282">
        <v>0.90486127138137795</v>
      </c>
      <c r="O282">
        <v>4.1753435134887704</v>
      </c>
      <c r="P282">
        <v>3.05007696151733</v>
      </c>
      <c r="Q282">
        <v>5.2602839469909703</v>
      </c>
      <c r="R282">
        <v>1.7176722288131701</v>
      </c>
      <c r="S282">
        <v>3.7986984252929701</v>
      </c>
      <c r="T282">
        <v>6.30261135101318</v>
      </c>
      <c r="U282">
        <v>5.8079848289489702</v>
      </c>
      <c r="V282">
        <v>3.2930850982665998</v>
      </c>
      <c r="W282">
        <v>1.2010127305984499</v>
      </c>
      <c r="X282">
        <v>8.4405593872070295</v>
      </c>
      <c r="Y282">
        <v>0.31130927801132202</v>
      </c>
      <c r="Z282">
        <v>3.4179167747497599</v>
      </c>
      <c r="AA282">
        <v>3.4847855567932098</v>
      </c>
      <c r="AB282">
        <v>4.8744549751281703</v>
      </c>
      <c r="AC282">
        <v>2.5378112792968799</v>
      </c>
      <c r="AD282">
        <v>5.8251051902770996</v>
      </c>
      <c r="AE282">
        <v>2.5967428684234601</v>
      </c>
    </row>
    <row r="283" spans="1:31">
      <c r="A283">
        <v>1497</v>
      </c>
      <c r="B283">
        <v>2.2023057937622101</v>
      </c>
      <c r="C283">
        <v>7.3106236457824698</v>
      </c>
      <c r="D283">
        <v>9.8346729278564506</v>
      </c>
      <c r="E283">
        <v>6.3383159637451199</v>
      </c>
      <c r="F283">
        <v>1.12160873413086</v>
      </c>
      <c r="G283">
        <v>3.10498070716858</v>
      </c>
      <c r="H283">
        <v>13.708258628845201</v>
      </c>
      <c r="I283">
        <v>8.4250965118408203</v>
      </c>
      <c r="J283">
        <v>3.95586133003235</v>
      </c>
      <c r="K283">
        <v>4.4547786712646502</v>
      </c>
      <c r="L283">
        <v>3.6352884769439702</v>
      </c>
      <c r="M283">
        <v>4.4823043048381798E-2</v>
      </c>
      <c r="N283">
        <v>0.91236138343811002</v>
      </c>
      <c r="O283">
        <v>4.23480176925659</v>
      </c>
      <c r="P283">
        <v>3.1413009166717498</v>
      </c>
      <c r="Q283">
        <v>5.5648193359375</v>
      </c>
      <c r="R283">
        <v>1.63498210906982</v>
      </c>
      <c r="S283">
        <v>4.0305957794189498</v>
      </c>
      <c r="T283">
        <v>4.6103396415710396</v>
      </c>
      <c r="U283">
        <v>6.1534509658813503</v>
      </c>
      <c r="V283">
        <v>3.0902867317199698</v>
      </c>
      <c r="W283">
        <v>1.24834012985229</v>
      </c>
      <c r="X283">
        <v>8.9915981292724592</v>
      </c>
      <c r="Y283">
        <v>0.34111601114273099</v>
      </c>
      <c r="Z283">
        <v>3.41245818138123</v>
      </c>
      <c r="AA283">
        <v>3.6637439727783199</v>
      </c>
      <c r="AB283">
        <v>4.7172789573669398</v>
      </c>
      <c r="AC283">
        <v>2.4613177776336701</v>
      </c>
      <c r="AD283">
        <v>6.0052981376647896</v>
      </c>
      <c r="AE283">
        <v>2.4434061050414999</v>
      </c>
    </row>
    <row r="284" spans="1:31">
      <c r="A284">
        <v>1499</v>
      </c>
      <c r="B284">
        <v>2.1177597045898402</v>
      </c>
      <c r="C284">
        <v>7.7474303245544398</v>
      </c>
      <c r="D284">
        <v>9.7644548416137695</v>
      </c>
      <c r="E284">
        <v>6.83839654922485</v>
      </c>
      <c r="F284">
        <v>1.2994740009307899</v>
      </c>
      <c r="G284">
        <v>3.2790453433990501</v>
      </c>
      <c r="H284">
        <v>14.473471641540501</v>
      </c>
      <c r="I284">
        <v>8.9247541427612305</v>
      </c>
      <c r="J284">
        <v>3.8856108188629199</v>
      </c>
      <c r="K284">
        <v>4.9105343818664604</v>
      </c>
      <c r="L284">
        <v>3.92173171043396</v>
      </c>
      <c r="M284">
        <v>4.9714975059032399E-2</v>
      </c>
      <c r="N284">
        <v>0.93969094753265403</v>
      </c>
      <c r="O284">
        <v>4.1370658874511701</v>
      </c>
      <c r="P284">
        <v>3.3584399223327601</v>
      </c>
      <c r="Q284">
        <v>5.9533729553222701</v>
      </c>
      <c r="R284">
        <v>1.73686003684998</v>
      </c>
      <c r="S284">
        <v>4.3404388427734402</v>
      </c>
      <c r="T284">
        <v>3.3815236091613801</v>
      </c>
      <c r="U284">
        <v>6.5053215026855504</v>
      </c>
      <c r="V284">
        <v>3.2184114456176798</v>
      </c>
      <c r="W284">
        <v>1.52535629272461</v>
      </c>
      <c r="X284">
        <v>9.5751237869262695</v>
      </c>
      <c r="Y284">
        <v>0.47421240806579601</v>
      </c>
      <c r="Z284">
        <v>3.5594534873962398</v>
      </c>
      <c r="AA284">
        <v>4.0799732208251998</v>
      </c>
      <c r="AB284">
        <v>4.6667976379394496</v>
      </c>
      <c r="AC284">
        <v>2.5833609104156499</v>
      </c>
      <c r="AD284">
        <v>6.3551673889160201</v>
      </c>
      <c r="AE284">
        <v>2.3437860012054399</v>
      </c>
    </row>
    <row r="285" spans="1:31">
      <c r="A285">
        <v>1501</v>
      </c>
      <c r="B285">
        <v>2.0454647541046098</v>
      </c>
      <c r="C285">
        <v>8.1461315155029297</v>
      </c>
      <c r="D285">
        <v>10.053525924682599</v>
      </c>
      <c r="E285">
        <v>7.3508172035217303</v>
      </c>
      <c r="F285">
        <v>1.4256718158721899</v>
      </c>
      <c r="G285">
        <v>3.40779709815979</v>
      </c>
      <c r="H285">
        <v>15.189400672912599</v>
      </c>
      <c r="I285">
        <v>9.2521705627441406</v>
      </c>
      <c r="J285">
        <v>3.9236605167388898</v>
      </c>
      <c r="K285">
        <v>5.2226376533508301</v>
      </c>
      <c r="L285">
        <v>4.0807623863220197</v>
      </c>
      <c r="M285">
        <v>7.5367219746112796E-2</v>
      </c>
      <c r="N285">
        <v>0.95539021492004395</v>
      </c>
      <c r="O285">
        <v>4.0241250991821298</v>
      </c>
      <c r="P285">
        <v>3.7048678398132302</v>
      </c>
      <c r="Q285">
        <v>6.3793663978576696</v>
      </c>
      <c r="R285">
        <v>1.7633368968963601</v>
      </c>
      <c r="S285">
        <v>4.5227217674255398</v>
      </c>
      <c r="T285">
        <v>2.9597070217132599</v>
      </c>
      <c r="U285">
        <v>6.8959393501281703</v>
      </c>
      <c r="V285">
        <v>3.4453246593475302</v>
      </c>
      <c r="W285">
        <v>1.75490403175354</v>
      </c>
      <c r="X285">
        <v>9.89898586273193</v>
      </c>
      <c r="Y285">
        <v>0.51331698894500699</v>
      </c>
      <c r="Z285">
        <v>3.6422073841095002</v>
      </c>
      <c r="AA285">
        <v>4.35019826889038</v>
      </c>
      <c r="AB285">
        <v>4.6640205383300799</v>
      </c>
      <c r="AC285">
        <v>2.6495637893676798</v>
      </c>
      <c r="AD285">
        <v>6.8053121566772496</v>
      </c>
      <c r="AE285">
        <v>2.4356057643890399</v>
      </c>
    </row>
    <row r="286" spans="1:31">
      <c r="A286">
        <v>1503</v>
      </c>
      <c r="B286">
        <v>2.1912174224853498</v>
      </c>
      <c r="C286">
        <v>8.2194137573242205</v>
      </c>
      <c r="D286">
        <v>10.2654981613159</v>
      </c>
      <c r="E286">
        <v>7.8635349273681596</v>
      </c>
      <c r="F286">
        <v>1.39007568359375</v>
      </c>
      <c r="G286">
        <v>3.5633573532104501</v>
      </c>
      <c r="H286">
        <v>15.634448051452599</v>
      </c>
      <c r="I286">
        <v>9.5380353927612305</v>
      </c>
      <c r="J286">
        <v>3.9494688510894802</v>
      </c>
      <c r="K286">
        <v>5.4623770713806197</v>
      </c>
      <c r="L286">
        <v>4.1147046089172399</v>
      </c>
      <c r="M286">
        <v>0.124601297080517</v>
      </c>
      <c r="N286">
        <v>0.99112266302108798</v>
      </c>
      <c r="O286">
        <v>3.90544486045837</v>
      </c>
      <c r="P286">
        <v>3.76391625404358</v>
      </c>
      <c r="Q286">
        <v>6.7747440338134801</v>
      </c>
      <c r="R286">
        <v>1.70884025096893</v>
      </c>
      <c r="S286">
        <v>4.3829383850097701</v>
      </c>
      <c r="T286">
        <v>2.7888710498809801</v>
      </c>
      <c r="U286">
        <v>7.2460751533508301</v>
      </c>
      <c r="V286">
        <v>3.6083114147186302</v>
      </c>
      <c r="W286">
        <v>1.8161818981170701</v>
      </c>
      <c r="X286">
        <v>10.104316711425801</v>
      </c>
      <c r="Y286">
        <v>0.51414251327514604</v>
      </c>
      <c r="Z286">
        <v>3.7211244106292698</v>
      </c>
      <c r="AA286">
        <v>4.43705034255981</v>
      </c>
      <c r="AB286">
        <v>4.6285901069641104</v>
      </c>
      <c r="AC286">
        <v>2.6274981498718302</v>
      </c>
      <c r="AD286">
        <v>7.2304949760437003</v>
      </c>
      <c r="AE286">
        <v>2.4065482616424601</v>
      </c>
    </row>
    <row r="287" spans="1:31">
      <c r="A287">
        <v>1505</v>
      </c>
      <c r="B287">
        <v>2.0007879734039302</v>
      </c>
      <c r="C287">
        <v>7.4267234802246103</v>
      </c>
      <c r="D287">
        <v>9.9198303222656303</v>
      </c>
      <c r="E287">
        <v>7.9112882614135698</v>
      </c>
      <c r="F287">
        <v>1.04307866096497</v>
      </c>
      <c r="G287">
        <v>3.13902640342712</v>
      </c>
      <c r="H287">
        <v>15.835024833679199</v>
      </c>
      <c r="I287">
        <v>9.5351581573486293</v>
      </c>
      <c r="J287">
        <v>3.5196657180786102</v>
      </c>
      <c r="K287">
        <v>5.3215837478637704</v>
      </c>
      <c r="L287">
        <v>3.7980861663818399</v>
      </c>
      <c r="M287">
        <v>-0.106112323701382</v>
      </c>
      <c r="N287">
        <v>0.85769116878509499</v>
      </c>
      <c r="O287">
        <v>3.4517381191253702</v>
      </c>
      <c r="P287">
        <v>3.3940467834472701</v>
      </c>
      <c r="Q287">
        <v>6.7026000022888201</v>
      </c>
      <c r="R287">
        <v>1.48805296421051</v>
      </c>
      <c r="S287">
        <v>4.3659930229187003</v>
      </c>
      <c r="T287">
        <v>2.67390656471252</v>
      </c>
      <c r="U287">
        <v>7.3755612373352104</v>
      </c>
      <c r="V287">
        <v>3.4392132759094198</v>
      </c>
      <c r="W287">
        <v>1.5468293428421001</v>
      </c>
      <c r="X287">
        <v>10.1674690246582</v>
      </c>
      <c r="Y287">
        <v>0.41571912169456499</v>
      </c>
      <c r="Z287">
        <v>3.5946159362793</v>
      </c>
      <c r="AA287">
        <v>4.2555456161498997</v>
      </c>
      <c r="AB287">
        <v>4.1970882415771502</v>
      </c>
      <c r="AC287">
        <v>2.1855239868164098</v>
      </c>
      <c r="AD287">
        <v>7.1232972145080602</v>
      </c>
      <c r="AE287">
        <v>2.0004613399505602</v>
      </c>
    </row>
    <row r="288" spans="1:31">
      <c r="A288">
        <v>1507</v>
      </c>
      <c r="B288">
        <v>1.64374971389771</v>
      </c>
      <c r="C288">
        <v>5.7618055343627903</v>
      </c>
      <c r="D288">
        <v>9.1629838943481392</v>
      </c>
      <c r="E288">
        <v>8.0609703063964808</v>
      </c>
      <c r="F288">
        <v>0.82662260532379195</v>
      </c>
      <c r="G288">
        <v>2.8019924163818399</v>
      </c>
      <c r="H288">
        <v>17.311725616455099</v>
      </c>
      <c r="I288">
        <v>9.8764381408691406</v>
      </c>
      <c r="J288">
        <v>2.45223808288574</v>
      </c>
      <c r="K288">
        <v>5.4188714027404803</v>
      </c>
      <c r="L288">
        <v>3.87319040298462</v>
      </c>
      <c r="M288">
        <v>-0.337033480405807</v>
      </c>
      <c r="N288">
        <v>0.87998521327972401</v>
      </c>
      <c r="O288">
        <v>3.4144809246063201</v>
      </c>
      <c r="P288">
        <v>2.9159753322601301</v>
      </c>
      <c r="Q288">
        <v>6.6830105781555202</v>
      </c>
      <c r="R288">
        <v>1.1948832273483301</v>
      </c>
      <c r="S288">
        <v>4.4610538482665998</v>
      </c>
      <c r="T288">
        <v>2.4232134819030802</v>
      </c>
      <c r="U288">
        <v>7.8425421714782697</v>
      </c>
      <c r="V288">
        <v>3.2108798027038601</v>
      </c>
      <c r="W288">
        <v>1.2827177047729501</v>
      </c>
      <c r="X288">
        <v>10.651716232299799</v>
      </c>
      <c r="Y288">
        <v>7.1338035166263594E-2</v>
      </c>
      <c r="Z288">
        <v>3.5413277149200399</v>
      </c>
      <c r="AA288">
        <v>4.0421457290649396</v>
      </c>
      <c r="AB288">
        <v>3.8271398544311501</v>
      </c>
      <c r="AC288">
        <v>1.5354307889938399</v>
      </c>
      <c r="AD288">
        <v>7.1099781990051296</v>
      </c>
      <c r="AE288">
        <v>1.73921382427216</v>
      </c>
    </row>
    <row r="289" spans="1:31">
      <c r="A289">
        <v>1509</v>
      </c>
      <c r="B289">
        <v>2.2330029010772701</v>
      </c>
      <c r="C289">
        <v>6.9395699501037598</v>
      </c>
      <c r="D289">
        <v>9.9405794143676793</v>
      </c>
      <c r="E289">
        <v>9.0172472000122106</v>
      </c>
      <c r="F289">
        <v>1.31834936141968</v>
      </c>
      <c r="G289">
        <v>3.6062326431274401</v>
      </c>
      <c r="H289">
        <v>18.6044006347656</v>
      </c>
      <c r="I289">
        <v>10.849470138549799</v>
      </c>
      <c r="J289">
        <v>3.4276483058929399</v>
      </c>
      <c r="K289">
        <v>6.3106584548950204</v>
      </c>
      <c r="L289">
        <v>4.5566267967224103</v>
      </c>
      <c r="M289">
        <v>1.9568186253309201E-2</v>
      </c>
      <c r="N289">
        <v>1.12180519104004</v>
      </c>
      <c r="O289">
        <v>4.0984663963317898</v>
      </c>
      <c r="P289">
        <v>3.9018521308898899</v>
      </c>
      <c r="Q289">
        <v>7.7186594009399396</v>
      </c>
      <c r="R289">
        <v>1.73205018043518</v>
      </c>
      <c r="S289">
        <v>4.9358968734741202</v>
      </c>
      <c r="T289">
        <v>2.5563430786132799</v>
      </c>
      <c r="U289">
        <v>8.4578666687011701</v>
      </c>
      <c r="V289">
        <v>3.6202020645141602</v>
      </c>
      <c r="W289">
        <v>1.8372673988342301</v>
      </c>
      <c r="X289">
        <v>11.7455997467041</v>
      </c>
      <c r="Y289">
        <v>0.47632515430450401</v>
      </c>
      <c r="Z289">
        <v>3.9346957206726101</v>
      </c>
      <c r="AA289">
        <v>4.8759117126464799</v>
      </c>
      <c r="AB289">
        <v>4.39797163009644</v>
      </c>
      <c r="AC289">
        <v>2.1785261631011998</v>
      </c>
      <c r="AD289">
        <v>7.8703761100768999</v>
      </c>
      <c r="AE289">
        <v>2.2581193447113002</v>
      </c>
    </row>
    <row r="290" spans="1:31">
      <c r="A290">
        <v>1511</v>
      </c>
      <c r="B290">
        <v>2.6206104755401598</v>
      </c>
      <c r="C290">
        <v>8.1429595947265607</v>
      </c>
      <c r="D290">
        <v>10.645793914794901</v>
      </c>
      <c r="E290">
        <v>9.6853933334350604</v>
      </c>
      <c r="F290">
        <v>1.4346065521240201</v>
      </c>
      <c r="G290">
        <v>3.9787266254425</v>
      </c>
      <c r="H290">
        <v>19.4585075378418</v>
      </c>
      <c r="I290">
        <v>11.640332221984901</v>
      </c>
      <c r="J290">
        <v>3.9889867305755602</v>
      </c>
      <c r="K290">
        <v>6.7360806465148899</v>
      </c>
      <c r="L290">
        <v>4.8303174972534197</v>
      </c>
      <c r="M290">
        <v>0.146049574017525</v>
      </c>
      <c r="N290">
        <v>1.1774441003799401</v>
      </c>
      <c r="O290">
        <v>4.3811464309692401</v>
      </c>
      <c r="P290">
        <v>4.3836307525634801</v>
      </c>
      <c r="Q290">
        <v>8.3031463623046893</v>
      </c>
      <c r="R290">
        <v>2.0067389011383101</v>
      </c>
      <c r="S290">
        <v>5.0798377990722701</v>
      </c>
      <c r="T290">
        <v>2.6589260101318399</v>
      </c>
      <c r="U290">
        <v>9.0423974990844709</v>
      </c>
      <c r="V290">
        <v>3.8939039707183798</v>
      </c>
      <c r="W290">
        <v>2.0003526210784899</v>
      </c>
      <c r="X290">
        <v>12.611907005310099</v>
      </c>
      <c r="Y290">
        <v>0.72215038537979104</v>
      </c>
      <c r="Z290">
        <v>4.1459074020385698</v>
      </c>
      <c r="AA290">
        <v>5.3276352882385298</v>
      </c>
      <c r="AB290">
        <v>4.5362634658813503</v>
      </c>
      <c r="AC290">
        <v>2.5251843929290798</v>
      </c>
      <c r="AD290">
        <v>8.42962741851807</v>
      </c>
      <c r="AE290">
        <v>2.6532955169677699</v>
      </c>
    </row>
    <row r="291" spans="1:31">
      <c r="A291">
        <v>1513</v>
      </c>
      <c r="B291">
        <v>2.6582705974578902</v>
      </c>
      <c r="C291">
        <v>9.1260032653808594</v>
      </c>
      <c r="D291">
        <v>10.870542526245099</v>
      </c>
      <c r="E291">
        <v>10.286516189575201</v>
      </c>
      <c r="F291">
        <v>1.63527166843414</v>
      </c>
      <c r="G291">
        <v>4.1633877754211399</v>
      </c>
      <c r="H291">
        <v>20.526918411254901</v>
      </c>
      <c r="I291">
        <v>12.4366264343262</v>
      </c>
      <c r="J291">
        <v>4.4253478050231898</v>
      </c>
      <c r="K291">
        <v>7.3072834014892596</v>
      </c>
      <c r="L291">
        <v>5.00415086746216</v>
      </c>
      <c r="M291">
        <v>0.24970710277557401</v>
      </c>
      <c r="N291">
        <v>1.2529538869857799</v>
      </c>
      <c r="O291">
        <v>4.6258249282836896</v>
      </c>
      <c r="P291">
        <v>4.8306946754455602</v>
      </c>
      <c r="Q291">
        <v>8.8803129196166992</v>
      </c>
      <c r="R291">
        <v>2.1731433868408199</v>
      </c>
      <c r="S291">
        <v>5.1810965538024902</v>
      </c>
      <c r="T291">
        <v>2.72827196121216</v>
      </c>
      <c r="U291">
        <v>9.6294631958007795</v>
      </c>
      <c r="V291">
        <v>4.2105622291564897</v>
      </c>
      <c r="W291">
        <v>2.2778739929199201</v>
      </c>
      <c r="X291">
        <v>13.4274997711182</v>
      </c>
      <c r="Y291">
        <v>0.67253965139389005</v>
      </c>
      <c r="Z291">
        <v>4.28450727462769</v>
      </c>
      <c r="AA291">
        <v>5.6730990409851101</v>
      </c>
      <c r="AB291">
        <v>4.6423072814941397</v>
      </c>
      <c r="AC291">
        <v>2.6250586509704599</v>
      </c>
      <c r="AD291">
        <v>8.9524602890014595</v>
      </c>
      <c r="AE291">
        <v>2.9195868968963601</v>
      </c>
    </row>
    <row r="292" spans="1:31">
      <c r="A292">
        <v>1515</v>
      </c>
      <c r="B292">
        <v>2.4434967041015598</v>
      </c>
      <c r="C292">
        <v>9.0247411727905291</v>
      </c>
      <c r="D292">
        <v>10.670961380004901</v>
      </c>
      <c r="E292">
        <v>10.580507278442401</v>
      </c>
      <c r="F292">
        <v>1.5399640798568699</v>
      </c>
      <c r="G292">
        <v>4.12921142578125</v>
      </c>
      <c r="H292">
        <v>21.1908054351807</v>
      </c>
      <c r="I292">
        <v>12.7291107177734</v>
      </c>
      <c r="J292">
        <v>4.4509921073913601</v>
      </c>
      <c r="K292">
        <v>7.53812599182129</v>
      </c>
      <c r="L292">
        <v>4.9475798606872603</v>
      </c>
      <c r="M292">
        <v>0.11665607988834401</v>
      </c>
      <c r="N292">
        <v>1.1206470727920499</v>
      </c>
      <c r="O292">
        <v>4.5938396453857404</v>
      </c>
      <c r="P292">
        <v>4.8633804321289098</v>
      </c>
      <c r="Q292">
        <v>9.0783357620239293</v>
      </c>
      <c r="R292">
        <v>2.1046164035797101</v>
      </c>
      <c r="S292">
        <v>5.07728815078735</v>
      </c>
      <c r="T292">
        <v>2.6444845199585001</v>
      </c>
      <c r="U292">
        <v>9.8709774017334002</v>
      </c>
      <c r="V292">
        <v>4.3108615875244096</v>
      </c>
      <c r="W292">
        <v>2.1509566307067902</v>
      </c>
      <c r="X292">
        <v>13.813554763793899</v>
      </c>
      <c r="Y292">
        <v>0.44001474976539601</v>
      </c>
      <c r="Z292">
        <v>4.3118791580200204</v>
      </c>
      <c r="AA292">
        <v>5.8168921470642099</v>
      </c>
      <c r="AB292">
        <v>4.6699452400207502</v>
      </c>
      <c r="AC292">
        <v>2.49082374572754</v>
      </c>
      <c r="AD292">
        <v>8.9147090911865199</v>
      </c>
      <c r="AE292">
        <v>2.8904561996460001</v>
      </c>
    </row>
    <row r="293" spans="1:31">
      <c r="A293">
        <v>1517</v>
      </c>
      <c r="B293">
        <v>2.3159220218658398</v>
      </c>
      <c r="C293">
        <v>9.3769741058349592</v>
      </c>
      <c r="D293">
        <v>10.914221763610801</v>
      </c>
      <c r="E293">
        <v>10.934277534484901</v>
      </c>
      <c r="F293">
        <v>1.4582871198654199</v>
      </c>
      <c r="G293">
        <v>4.2598085403442401</v>
      </c>
      <c r="H293">
        <v>22.240829467773398</v>
      </c>
      <c r="I293">
        <v>13.2792148590088</v>
      </c>
      <c r="J293">
        <v>4.3442225456237802</v>
      </c>
      <c r="K293">
        <v>7.8209538459777797</v>
      </c>
      <c r="L293">
        <v>5.10571384429932</v>
      </c>
      <c r="M293">
        <v>5.9563700109720202E-2</v>
      </c>
      <c r="N293">
        <v>1.03927910327911</v>
      </c>
      <c r="O293">
        <v>4.7611384391784703</v>
      </c>
      <c r="P293">
        <v>5.0095887184143102</v>
      </c>
      <c r="Q293">
        <v>9.5467443466186506</v>
      </c>
      <c r="R293">
        <v>1.9557029008865401</v>
      </c>
      <c r="S293">
        <v>5.3677330017089799</v>
      </c>
      <c r="T293">
        <v>2.83493876457214</v>
      </c>
      <c r="U293">
        <v>10.1924171447754</v>
      </c>
      <c r="V293">
        <v>4.5150060653686497</v>
      </c>
      <c r="W293">
        <v>2.0800869464874299</v>
      </c>
      <c r="X293">
        <v>14.4150476455688</v>
      </c>
      <c r="Y293">
        <v>0.66526228189468395</v>
      </c>
      <c r="Z293">
        <v>4.6067781448364302</v>
      </c>
      <c r="AA293">
        <v>6.1887378692626998</v>
      </c>
      <c r="AB293">
        <v>4.8126316070556596</v>
      </c>
      <c r="AC293">
        <v>2.7426447868347199</v>
      </c>
      <c r="AD293">
        <v>9.1318397521972692</v>
      </c>
      <c r="AE293">
        <v>2.9871685504913299</v>
      </c>
    </row>
    <row r="294" spans="1:31">
      <c r="A294">
        <v>1519</v>
      </c>
      <c r="B294">
        <v>2.0870206356048602</v>
      </c>
      <c r="C294">
        <v>9.1930799484252894</v>
      </c>
      <c r="D294">
        <v>10.8101463317871</v>
      </c>
      <c r="E294">
        <v>10.9759845733643</v>
      </c>
      <c r="F294">
        <v>1.4063088893890401</v>
      </c>
      <c r="G294">
        <v>4.1909723281860396</v>
      </c>
      <c r="H294">
        <v>22.568122863769499</v>
      </c>
      <c r="I294">
        <v>13.4098463058472</v>
      </c>
      <c r="J294">
        <v>4.0099182128906303</v>
      </c>
      <c r="K294">
        <v>7.6511907577514604</v>
      </c>
      <c r="L294">
        <v>5.0914955139160201</v>
      </c>
      <c r="M294">
        <v>0.107511408627033</v>
      </c>
      <c r="N294">
        <v>1.06490707397461</v>
      </c>
      <c r="O294">
        <v>4.9196491241455096</v>
      </c>
      <c r="P294">
        <v>4.9387464523315403</v>
      </c>
      <c r="Q294">
        <v>9.7402572631835902</v>
      </c>
      <c r="R294">
        <v>1.86313259601593</v>
      </c>
      <c r="S294">
        <v>5.3050117492675799</v>
      </c>
      <c r="T294">
        <v>2.6948928833007799</v>
      </c>
      <c r="U294">
        <v>10.2257404327393</v>
      </c>
      <c r="V294">
        <v>4.4462938308715803</v>
      </c>
      <c r="W294">
        <v>2.1108160018920898</v>
      </c>
      <c r="X294">
        <v>14.405839920043899</v>
      </c>
      <c r="Y294">
        <v>0.720236957073212</v>
      </c>
      <c r="Z294">
        <v>4.60085248947144</v>
      </c>
      <c r="AA294">
        <v>6.2260794639587402</v>
      </c>
      <c r="AB294">
        <v>4.6192755699157697</v>
      </c>
      <c r="AC294">
        <v>2.5351486206054701</v>
      </c>
      <c r="AD294">
        <v>9.2670316696166992</v>
      </c>
      <c r="AE294">
        <v>2.9330322742462198</v>
      </c>
    </row>
    <row r="295" spans="1:31">
      <c r="A295">
        <v>1521</v>
      </c>
      <c r="B295">
        <v>2.0011553764343302</v>
      </c>
      <c r="C295">
        <v>8.1583766937255895</v>
      </c>
      <c r="D295">
        <v>10.9908895492554</v>
      </c>
      <c r="E295">
        <v>10.7507076263428</v>
      </c>
      <c r="F295">
        <v>1.0039259195327801</v>
      </c>
      <c r="G295">
        <v>3.8835530281066899</v>
      </c>
      <c r="H295">
        <v>22.934898376464801</v>
      </c>
      <c r="I295">
        <v>13.54714012146</v>
      </c>
      <c r="J295">
        <v>3.9758052825927699</v>
      </c>
      <c r="K295">
        <v>7.58538818359375</v>
      </c>
      <c r="L295">
        <v>4.9510579109191903</v>
      </c>
      <c r="M295">
        <v>1.09443143010139E-2</v>
      </c>
      <c r="N295">
        <v>1.0902067422866799</v>
      </c>
      <c r="O295">
        <v>4.93270063400269</v>
      </c>
      <c r="P295">
        <v>4.7936906814575204</v>
      </c>
      <c r="Q295">
        <v>9.7215890884399396</v>
      </c>
      <c r="R295">
        <v>1.7297106981277499</v>
      </c>
      <c r="S295">
        <v>5.0386996269226101</v>
      </c>
      <c r="T295">
        <v>2.6119270324707</v>
      </c>
      <c r="U295">
        <v>9.9368867874145508</v>
      </c>
      <c r="V295">
        <v>4.3143601417541504</v>
      </c>
      <c r="W295">
        <v>1.9796830415725699</v>
      </c>
      <c r="X295">
        <v>14.322940826416</v>
      </c>
      <c r="Y295">
        <v>0.47873055934906</v>
      </c>
      <c r="Z295">
        <v>4.1458287239074698</v>
      </c>
      <c r="AA295">
        <v>5.9386420249939</v>
      </c>
      <c r="AB295">
        <v>4.52606296539307</v>
      </c>
      <c r="AC295">
        <v>1.9761821031570399</v>
      </c>
      <c r="AD295">
        <v>9.1504659652709996</v>
      </c>
      <c r="AE295">
        <v>3.0703639984130899</v>
      </c>
    </row>
    <row r="296" spans="1:31">
      <c r="A296">
        <v>1523</v>
      </c>
      <c r="B296">
        <v>2.5337777137756299</v>
      </c>
      <c r="C296">
        <v>10.336153030395501</v>
      </c>
      <c r="D296">
        <v>11.5098886489868</v>
      </c>
      <c r="E296">
        <v>11.4306688308716</v>
      </c>
      <c r="F296">
        <v>1.4747221469879199</v>
      </c>
      <c r="G296">
        <v>4.11643409729004</v>
      </c>
      <c r="H296">
        <v>23.733980178833001</v>
      </c>
      <c r="I296">
        <v>14.185382843017599</v>
      </c>
      <c r="J296">
        <v>4.5962543487548801</v>
      </c>
      <c r="K296">
        <v>8.2744016647338903</v>
      </c>
      <c r="L296">
        <v>5.4489164352417001</v>
      </c>
      <c r="M296">
        <v>-5.3419280797243097E-2</v>
      </c>
      <c r="N296">
        <v>1.09677398204803</v>
      </c>
      <c r="O296">
        <v>5.1256408691406303</v>
      </c>
      <c r="P296">
        <v>5.2418127059936497</v>
      </c>
      <c r="Q296">
        <v>10.363695144653301</v>
      </c>
      <c r="R296">
        <v>2.2838163375854501</v>
      </c>
      <c r="S296">
        <v>5.4279465675354004</v>
      </c>
      <c r="T296">
        <v>2.9543361663818399</v>
      </c>
      <c r="U296">
        <v>10.8259687423706</v>
      </c>
      <c r="V296">
        <v>4.4604377746581996</v>
      </c>
      <c r="W296">
        <v>2.3913717269897501</v>
      </c>
      <c r="X296">
        <v>15.045809745788601</v>
      </c>
      <c r="Y296">
        <v>0.80457162857055697</v>
      </c>
      <c r="Z296">
        <v>4.4486799240112296</v>
      </c>
      <c r="AA296">
        <v>6.53822898864746</v>
      </c>
      <c r="AB296">
        <v>4.8640251159668004</v>
      </c>
      <c r="AC296">
        <v>2.32150077819824</v>
      </c>
      <c r="AD296">
        <v>9.8014402389526403</v>
      </c>
      <c r="AE296">
        <v>3.1977345943450901</v>
      </c>
    </row>
    <row r="297" spans="1:31">
      <c r="A297">
        <v>1525</v>
      </c>
      <c r="B297">
        <v>2.66485619544983</v>
      </c>
      <c r="C297">
        <v>9.9775171279907209</v>
      </c>
      <c r="D297">
        <v>11.636125564575201</v>
      </c>
      <c r="E297">
        <v>11.766563415527299</v>
      </c>
      <c r="F297">
        <v>1.63352191448212</v>
      </c>
      <c r="G297">
        <v>4.1777544021606401</v>
      </c>
      <c r="H297">
        <v>24.033300399780298</v>
      </c>
      <c r="I297">
        <v>14.351086616516101</v>
      </c>
      <c r="J297">
        <v>4.7049427032470703</v>
      </c>
      <c r="K297">
        <v>8.6871757507324201</v>
      </c>
      <c r="L297">
        <v>5.6829266548156703</v>
      </c>
      <c r="M297">
        <v>5.94427734613419E-2</v>
      </c>
      <c r="N297">
        <v>1.15528011322021</v>
      </c>
      <c r="O297">
        <v>5.0853805541992196</v>
      </c>
      <c r="P297">
        <v>5.32835149765015</v>
      </c>
      <c r="Q297">
        <v>10.588955879211399</v>
      </c>
      <c r="R297">
        <v>2.2009944915771502</v>
      </c>
      <c r="S297">
        <v>5.7737345695495597</v>
      </c>
      <c r="T297">
        <v>3.11960053443909</v>
      </c>
      <c r="U297">
        <v>11.3669481277466</v>
      </c>
      <c r="V297">
        <v>4.6913285255432102</v>
      </c>
      <c r="W297">
        <v>2.5827379226684601</v>
      </c>
      <c r="X297">
        <v>15.527977943420399</v>
      </c>
      <c r="Y297">
        <v>0.98325318098068204</v>
      </c>
      <c r="Z297">
        <v>4.43892574310303</v>
      </c>
      <c r="AA297">
        <v>6.7381625175476101</v>
      </c>
      <c r="AB297">
        <v>4.9932761192321804</v>
      </c>
      <c r="AC297">
        <v>2.87358450889587</v>
      </c>
      <c r="AD297">
        <v>10.0331220626831</v>
      </c>
      <c r="AE297">
        <v>3.16610956192017</v>
      </c>
    </row>
    <row r="298" spans="1:31">
      <c r="A298">
        <v>1527</v>
      </c>
      <c r="B298">
        <v>2.77002620697021</v>
      </c>
      <c r="C298">
        <v>10.545759201049799</v>
      </c>
      <c r="D298">
        <v>12.085818290710399</v>
      </c>
      <c r="E298">
        <v>12.111025810241699</v>
      </c>
      <c r="F298">
        <v>1.6933858394622801</v>
      </c>
      <c r="G298">
        <v>4.1570949554443404</v>
      </c>
      <c r="H298">
        <v>24.591361999511701</v>
      </c>
      <c r="I298">
        <v>14.8016309738159</v>
      </c>
      <c r="J298">
        <v>4.85720014572144</v>
      </c>
      <c r="K298">
        <v>9.0249786376953107</v>
      </c>
      <c r="L298">
        <v>5.9016790390014604</v>
      </c>
      <c r="M298">
        <v>7.7317491173744202E-2</v>
      </c>
      <c r="N298">
        <v>1.1939868927002</v>
      </c>
      <c r="O298">
        <v>5.4147810935974103</v>
      </c>
      <c r="P298">
        <v>5.6026539802551296</v>
      </c>
      <c r="Q298">
        <v>10.9185190200806</v>
      </c>
      <c r="R298">
        <v>2.2878489494323699</v>
      </c>
      <c r="S298">
        <v>5.6310672760009801</v>
      </c>
      <c r="T298">
        <v>3.0932569503784202</v>
      </c>
      <c r="U298">
        <v>11.7297706604004</v>
      </c>
      <c r="V298">
        <v>5.0507435798645002</v>
      </c>
      <c r="W298">
        <v>2.7798521518707302</v>
      </c>
      <c r="X298">
        <v>16.0756435394287</v>
      </c>
      <c r="Y298">
        <v>0.93140572309493996</v>
      </c>
      <c r="Z298">
        <v>4.4939460754394496</v>
      </c>
      <c r="AA298">
        <v>7.0931468009948704</v>
      </c>
      <c r="AB298">
        <v>5.13855028152466</v>
      </c>
      <c r="AC298">
        <v>3.1567804813385001</v>
      </c>
      <c r="AD298">
        <v>10.546037673950201</v>
      </c>
      <c r="AE298">
        <v>3.26260566711426</v>
      </c>
    </row>
    <row r="299" spans="1:31">
      <c r="A299">
        <v>1529</v>
      </c>
      <c r="B299">
        <v>2.9096882343292201</v>
      </c>
      <c r="C299">
        <v>9.8518476486206108</v>
      </c>
      <c r="D299">
        <v>12.738375663757299</v>
      </c>
      <c r="E299">
        <v>12.669008255004901</v>
      </c>
      <c r="F299">
        <v>1.9456542730331401</v>
      </c>
      <c r="G299">
        <v>4.1174659729003897</v>
      </c>
      <c r="H299">
        <v>25.07444190979</v>
      </c>
      <c r="I299">
        <v>15.3753261566162</v>
      </c>
      <c r="J299">
        <v>5.0698752403259304</v>
      </c>
      <c r="K299">
        <v>9.3944349288940394</v>
      </c>
      <c r="L299">
        <v>6.1582331657409703</v>
      </c>
      <c r="M299">
        <v>0.159428715705872</v>
      </c>
      <c r="N299">
        <v>1.2947630882263199</v>
      </c>
      <c r="O299">
        <v>5.7168164253234899</v>
      </c>
      <c r="P299">
        <v>6.0909895896911603</v>
      </c>
      <c r="Q299">
        <v>11.2811985015869</v>
      </c>
      <c r="R299">
        <v>2.47916960716248</v>
      </c>
      <c r="S299">
        <v>5.8738913536071804</v>
      </c>
      <c r="T299">
        <v>3.14992475509644</v>
      </c>
      <c r="U299">
        <v>12.1685228347778</v>
      </c>
      <c r="V299">
        <v>5.3443474769592303</v>
      </c>
      <c r="W299">
        <v>2.9427261352539098</v>
      </c>
      <c r="X299">
        <v>16.610601425170898</v>
      </c>
      <c r="Y299">
        <v>0.84757453203201305</v>
      </c>
      <c r="Z299">
        <v>4.79276371002197</v>
      </c>
      <c r="AA299">
        <v>7.5239701271057102</v>
      </c>
      <c r="AB299">
        <v>5.2528042793273899</v>
      </c>
      <c r="AC299">
        <v>3.4340376853942902</v>
      </c>
      <c r="AD299">
        <v>10.8433647155762</v>
      </c>
      <c r="AE299">
        <v>3.4399251937866202</v>
      </c>
    </row>
    <row r="300" spans="1:31">
      <c r="A300">
        <v>1531</v>
      </c>
      <c r="B300">
        <v>3.0152223110199001</v>
      </c>
      <c r="C300">
        <v>10.2563152313232</v>
      </c>
      <c r="D300">
        <v>12.9957418441772</v>
      </c>
      <c r="E300">
        <v>12.8348379135132</v>
      </c>
      <c r="F300">
        <v>2.0419068336486799</v>
      </c>
      <c r="G300">
        <v>4.1557455062866202</v>
      </c>
      <c r="H300">
        <v>25.517534255981399</v>
      </c>
      <c r="I300">
        <v>15.564394950866699</v>
      </c>
      <c r="J300">
        <v>5.1755528450012198</v>
      </c>
      <c r="K300">
        <v>9.4516458511352504</v>
      </c>
      <c r="L300">
        <v>6.2159624099731401</v>
      </c>
      <c r="M300">
        <v>7.8467473387718201E-2</v>
      </c>
      <c r="N300">
        <v>1.33768081665039</v>
      </c>
      <c r="O300">
        <v>5.7138500213623002</v>
      </c>
      <c r="P300">
        <v>6.1739087104797399</v>
      </c>
      <c r="Q300">
        <v>11.405499458313001</v>
      </c>
      <c r="R300">
        <v>2.4879417419433598</v>
      </c>
      <c r="S300">
        <v>5.8360133171081499</v>
      </c>
      <c r="T300">
        <v>3.2652781009674099</v>
      </c>
      <c r="U300">
        <v>12.3475294113159</v>
      </c>
      <c r="V300">
        <v>5.3256745338439897</v>
      </c>
      <c r="W300">
        <v>2.9008202552795401</v>
      </c>
      <c r="X300">
        <v>16.6910610198975</v>
      </c>
      <c r="Y300">
        <v>0.88625675439834595</v>
      </c>
      <c r="Z300">
        <v>4.8852186203002903</v>
      </c>
      <c r="AA300">
        <v>7.6309170722961399</v>
      </c>
      <c r="AB300">
        <v>5.3086972236633301</v>
      </c>
      <c r="AC300">
        <v>3.5023527145385698</v>
      </c>
      <c r="AD300">
        <v>10.7765398025513</v>
      </c>
      <c r="AE300">
        <v>3.4422671794891402</v>
      </c>
    </row>
    <row r="301" spans="1:31">
      <c r="A301">
        <v>1533</v>
      </c>
      <c r="B301">
        <v>2.8561959266662602</v>
      </c>
      <c r="C301">
        <v>10.354620933532701</v>
      </c>
      <c r="D301">
        <v>13.377967834472701</v>
      </c>
      <c r="E301">
        <v>12.9756269454956</v>
      </c>
      <c r="F301">
        <v>1.9079294204711901</v>
      </c>
      <c r="G301">
        <v>4.1251182556152299</v>
      </c>
      <c r="H301">
        <v>26.250289916992202</v>
      </c>
      <c r="I301">
        <v>15.756202697753899</v>
      </c>
      <c r="J301">
        <v>5.22817134857178</v>
      </c>
      <c r="K301">
        <v>9.5357770919799805</v>
      </c>
      <c r="L301">
        <v>6.2345528602600098</v>
      </c>
      <c r="M301">
        <v>5.8314982801675803E-2</v>
      </c>
      <c r="N301">
        <v>1.3367174863815301</v>
      </c>
      <c r="O301">
        <v>5.7761049270629901</v>
      </c>
      <c r="P301">
        <v>6.2221941947937003</v>
      </c>
      <c r="Q301">
        <v>11.631289482116699</v>
      </c>
      <c r="R301">
        <v>2.5447080135345499</v>
      </c>
      <c r="S301">
        <v>5.7046360969543501</v>
      </c>
      <c r="T301">
        <v>3.3945295810699498</v>
      </c>
      <c r="U301">
        <v>12.5223655700684</v>
      </c>
      <c r="V301">
        <v>5.2764096260070801</v>
      </c>
      <c r="W301">
        <v>2.9334025382995601</v>
      </c>
      <c r="X301">
        <v>16.952163696289102</v>
      </c>
      <c r="Y301">
        <v>0.88455879688262895</v>
      </c>
      <c r="Z301">
        <v>4.9079275131225604</v>
      </c>
      <c r="AA301">
        <v>7.7139954566955602</v>
      </c>
      <c r="AB301">
        <v>5.3468775749206499</v>
      </c>
      <c r="AC301">
        <v>3.3811879158020002</v>
      </c>
      <c r="AD301">
        <v>10.9985504150391</v>
      </c>
      <c r="AE301">
        <v>3.3091280460357702</v>
      </c>
    </row>
    <row r="302" spans="1:31">
      <c r="A302">
        <v>1535</v>
      </c>
      <c r="B302">
        <v>3.05965352058411</v>
      </c>
      <c r="C302">
        <v>10.7804412841797</v>
      </c>
      <c r="D302">
        <v>13.7592926025391</v>
      </c>
      <c r="E302">
        <v>13.4468650817871</v>
      </c>
      <c r="F302">
        <v>2.07573318481445</v>
      </c>
      <c r="G302">
        <v>4.2530651092529297</v>
      </c>
      <c r="H302">
        <v>26.7694911956787</v>
      </c>
      <c r="I302">
        <v>16.241497039794901</v>
      </c>
      <c r="J302">
        <v>5.6085305213928196</v>
      </c>
      <c r="K302">
        <v>10.0127143859863</v>
      </c>
      <c r="L302">
        <v>6.54850196838379</v>
      </c>
      <c r="M302">
        <v>0.173489585518837</v>
      </c>
      <c r="N302">
        <v>1.3589712381362899</v>
      </c>
      <c r="O302">
        <v>6.10813283920288</v>
      </c>
      <c r="P302">
        <v>6.5102009773254403</v>
      </c>
      <c r="Q302">
        <v>12.016008377075201</v>
      </c>
      <c r="R302">
        <v>2.7377524375915501</v>
      </c>
      <c r="S302">
        <v>5.9731101989746103</v>
      </c>
      <c r="T302">
        <v>3.61496925354004</v>
      </c>
      <c r="U302">
        <v>12.923983573913601</v>
      </c>
      <c r="V302">
        <v>5.6560354232788104</v>
      </c>
      <c r="W302">
        <v>3.1481797695159899</v>
      </c>
      <c r="X302">
        <v>17.631095886230501</v>
      </c>
      <c r="Y302">
        <v>0.88633602857589699</v>
      </c>
      <c r="Z302">
        <v>5.1142044067382804</v>
      </c>
      <c r="AA302">
        <v>7.9400510787963903</v>
      </c>
      <c r="AB302">
        <v>5.3578615188598597</v>
      </c>
      <c r="AC302">
        <v>3.7352330684661901</v>
      </c>
      <c r="AD302">
        <v>11.5019540786743</v>
      </c>
      <c r="AE302">
        <v>3.67182540893555</v>
      </c>
    </row>
    <row r="303" spans="1:31">
      <c r="A303">
        <v>1537</v>
      </c>
      <c r="B303">
        <v>2.9895200729370099</v>
      </c>
      <c r="C303">
        <v>10.6769371032715</v>
      </c>
      <c r="D303">
        <v>13.719774246215801</v>
      </c>
      <c r="E303">
        <v>13.3826751708984</v>
      </c>
      <c r="F303">
        <v>2.02866435050964</v>
      </c>
      <c r="G303">
        <v>4.2159457206726101</v>
      </c>
      <c r="H303">
        <v>26.672683715820298</v>
      </c>
      <c r="I303">
        <v>16.153162002563501</v>
      </c>
      <c r="J303">
        <v>5.5872039794921902</v>
      </c>
      <c r="K303">
        <v>9.9468040466308594</v>
      </c>
      <c r="L303">
        <v>6.4786081314086896</v>
      </c>
      <c r="M303">
        <v>0.19292119145393399</v>
      </c>
      <c r="N303">
        <v>1.2789459228515601</v>
      </c>
      <c r="O303">
        <v>5.9421715736389196</v>
      </c>
      <c r="P303">
        <v>6.3498973846435502</v>
      </c>
      <c r="Q303">
        <v>11.906965255737299</v>
      </c>
      <c r="R303">
        <v>2.61361527442932</v>
      </c>
      <c r="S303">
        <v>5.9479308128356898</v>
      </c>
      <c r="T303">
        <v>3.5574078559875502</v>
      </c>
      <c r="U303">
        <v>12.8031768798828</v>
      </c>
      <c r="V303">
        <v>5.5235881805419904</v>
      </c>
      <c r="W303">
        <v>3.11292576789856</v>
      </c>
      <c r="X303">
        <v>17.6609401702881</v>
      </c>
      <c r="Y303">
        <v>0.82086974382400502</v>
      </c>
      <c r="Z303">
        <v>5.0967683792114302</v>
      </c>
      <c r="AA303">
        <v>7.7885241508483896</v>
      </c>
      <c r="AB303">
        <v>5.2044620513915998</v>
      </c>
      <c r="AC303">
        <v>3.7306821346282999</v>
      </c>
      <c r="AD303">
        <v>11.4604272842407</v>
      </c>
      <c r="AE303">
        <v>3.6553196907043501</v>
      </c>
    </row>
    <row r="304" spans="1:31">
      <c r="A304">
        <v>1539</v>
      </c>
      <c r="B304">
        <v>2.4535150527954102</v>
      </c>
      <c r="C304">
        <v>10.0903434753418</v>
      </c>
      <c r="D304">
        <v>13.362018585205099</v>
      </c>
      <c r="E304">
        <v>12.952808380126999</v>
      </c>
      <c r="F304">
        <v>1.73192179203033</v>
      </c>
      <c r="G304">
        <v>3.9326031208038299</v>
      </c>
      <c r="H304">
        <v>26.512943267822301</v>
      </c>
      <c r="I304">
        <v>15.829026222229</v>
      </c>
      <c r="J304">
        <v>5.4070568084716797</v>
      </c>
      <c r="K304">
        <v>9.67071628570557</v>
      </c>
      <c r="L304">
        <v>6.1722865104675302</v>
      </c>
      <c r="M304">
        <v>0.119074493646622</v>
      </c>
      <c r="N304">
        <v>1.07765221595764</v>
      </c>
      <c r="O304">
        <v>5.5350923538207999</v>
      </c>
      <c r="P304">
        <v>5.8144025802612296</v>
      </c>
      <c r="Q304">
        <v>11.8055124282837</v>
      </c>
      <c r="R304">
        <v>2.2609341144561799</v>
      </c>
      <c r="S304">
        <v>5.84139060974121</v>
      </c>
      <c r="T304">
        <v>3.3188900947570801</v>
      </c>
      <c r="U304">
        <v>12.521242141723601</v>
      </c>
      <c r="V304">
        <v>5.3119401931762704</v>
      </c>
      <c r="W304">
        <v>2.9001936912536599</v>
      </c>
      <c r="X304">
        <v>17.239704132080099</v>
      </c>
      <c r="Y304">
        <v>0.74197638034820601</v>
      </c>
      <c r="Z304">
        <v>4.8282675743103001</v>
      </c>
      <c r="AA304">
        <v>7.3145170211792001</v>
      </c>
      <c r="AB304">
        <v>4.8809757232665998</v>
      </c>
      <c r="AC304">
        <v>3.0808455944061302</v>
      </c>
      <c r="AD304">
        <v>11.070732116699199</v>
      </c>
      <c r="AE304">
        <v>3.0455372333526598</v>
      </c>
    </row>
    <row r="305" spans="1:31">
      <c r="A305">
        <v>1541</v>
      </c>
      <c r="B305">
        <v>2.8169116973877002</v>
      </c>
      <c r="C305">
        <v>10.976081848144499</v>
      </c>
      <c r="D305">
        <v>14.0413722991943</v>
      </c>
      <c r="E305">
        <v>13.3848114013672</v>
      </c>
      <c r="F305">
        <v>1.73125720024109</v>
      </c>
      <c r="G305">
        <v>3.8427159786224401</v>
      </c>
      <c r="H305">
        <v>27.327377319335898</v>
      </c>
      <c r="I305">
        <v>16.1439533233643</v>
      </c>
      <c r="J305">
        <v>5.9709944725036603</v>
      </c>
      <c r="K305">
        <v>9.7354774475097692</v>
      </c>
      <c r="L305">
        <v>5.9807262420654297</v>
      </c>
      <c r="M305">
        <v>-9.4690814614296001E-2</v>
      </c>
      <c r="N305">
        <v>0.96683341264724698</v>
      </c>
      <c r="O305">
        <v>5.9244847297668501</v>
      </c>
      <c r="P305">
        <v>5.9343400001525897</v>
      </c>
      <c r="Q305">
        <v>12.2799320220947</v>
      </c>
      <c r="R305">
        <v>2.2324681282043501</v>
      </c>
      <c r="S305">
        <v>5.8128695487976101</v>
      </c>
      <c r="T305">
        <v>3.2791292667388898</v>
      </c>
      <c r="U305">
        <v>12.664090156555201</v>
      </c>
      <c r="V305">
        <v>5.7688641548156703</v>
      </c>
      <c r="W305">
        <v>2.88001656532288</v>
      </c>
      <c r="X305">
        <v>17.6639289855957</v>
      </c>
      <c r="Y305">
        <v>0.66831159591674805</v>
      </c>
      <c r="Z305">
        <v>4.6017913818359402</v>
      </c>
      <c r="AA305">
        <v>7.5826392173767099</v>
      </c>
      <c r="AB305">
        <v>4.8893294334411603</v>
      </c>
      <c r="AC305">
        <v>3.1922292709350599</v>
      </c>
      <c r="AD305">
        <v>11.2582750320435</v>
      </c>
      <c r="AE305">
        <v>2.7516944408416699</v>
      </c>
    </row>
    <row r="306" spans="1:31">
      <c r="A306">
        <v>1543</v>
      </c>
      <c r="B306">
        <v>3.1311767101287802</v>
      </c>
      <c r="C306">
        <v>12.4494533538818</v>
      </c>
      <c r="D306">
        <v>14.860054969787599</v>
      </c>
      <c r="E306">
        <v>14.1758136749268</v>
      </c>
      <c r="F306">
        <v>1.9693701267242401</v>
      </c>
      <c r="G306">
        <v>4.1143631935119602</v>
      </c>
      <c r="H306">
        <v>27.932542800903299</v>
      </c>
      <c r="I306">
        <v>16.655006408691399</v>
      </c>
      <c r="J306">
        <v>6.4404444694518999</v>
      </c>
      <c r="K306">
        <v>10.170651435852101</v>
      </c>
      <c r="L306">
        <v>6.4013833999633798</v>
      </c>
      <c r="M306">
        <v>-6.1003293842077297E-2</v>
      </c>
      <c r="N306">
        <v>1.15860295295715</v>
      </c>
      <c r="O306">
        <v>6.6139602661132804</v>
      </c>
      <c r="P306">
        <v>6.3612046241760298</v>
      </c>
      <c r="Q306">
        <v>12.490185737609901</v>
      </c>
      <c r="R306">
        <v>2.4706516265869101</v>
      </c>
      <c r="S306">
        <v>5.89378118515015</v>
      </c>
      <c r="T306">
        <v>3.6011276245117201</v>
      </c>
      <c r="U306">
        <v>13.2163486480713</v>
      </c>
      <c r="V306">
        <v>6.2519869804382298</v>
      </c>
      <c r="W306">
        <v>3.06444644927979</v>
      </c>
      <c r="X306">
        <v>18.5134181976318</v>
      </c>
      <c r="Y306">
        <v>0.72210103273391701</v>
      </c>
      <c r="Z306">
        <v>4.6939234733581499</v>
      </c>
      <c r="AA306">
        <v>8.2176675796508807</v>
      </c>
      <c r="AB306">
        <v>5.4502396583557102</v>
      </c>
      <c r="AC306">
        <v>4.0655517578125</v>
      </c>
      <c r="AD306">
        <v>11.607016563415501</v>
      </c>
      <c r="AE306">
        <v>3.1546723842620801</v>
      </c>
    </row>
    <row r="307" spans="1:31">
      <c r="A307">
        <v>1545</v>
      </c>
      <c r="B307">
        <v>3.35702705383301</v>
      </c>
      <c r="C307">
        <v>11.6952476501465</v>
      </c>
      <c r="D307">
        <v>15.9032430648804</v>
      </c>
      <c r="E307">
        <v>14.74267578125</v>
      </c>
      <c r="F307">
        <v>2.21767330169678</v>
      </c>
      <c r="G307">
        <v>4.3258624076843297</v>
      </c>
      <c r="H307">
        <v>27.6547946929932</v>
      </c>
      <c r="I307">
        <v>17.200819015502901</v>
      </c>
      <c r="J307">
        <v>6.7445521354675302</v>
      </c>
      <c r="K307">
        <v>10.8065786361694</v>
      </c>
      <c r="L307">
        <v>6.76822710037231</v>
      </c>
      <c r="M307">
        <v>0.102932713925838</v>
      </c>
      <c r="N307">
        <v>1.3633952140808101</v>
      </c>
      <c r="O307">
        <v>7.2278122901916504</v>
      </c>
      <c r="P307">
        <v>6.8590660095214799</v>
      </c>
      <c r="Q307">
        <v>12.678733825683601</v>
      </c>
      <c r="R307">
        <v>2.59950971603394</v>
      </c>
      <c r="S307">
        <v>6.1505422592163104</v>
      </c>
      <c r="T307">
        <v>3.7548663616180402</v>
      </c>
      <c r="U307">
        <v>13.7840766906738</v>
      </c>
      <c r="V307">
        <v>6.7295327186584499</v>
      </c>
      <c r="W307">
        <v>3.2925324440002401</v>
      </c>
      <c r="X307">
        <v>19.436281204223601</v>
      </c>
      <c r="Y307">
        <v>0.91289502382278398</v>
      </c>
      <c r="Z307">
        <v>4.76529884338379</v>
      </c>
      <c r="AA307">
        <v>8.6947212219238299</v>
      </c>
      <c r="AB307">
        <v>5.7217288017272896</v>
      </c>
      <c r="AC307">
        <v>4.5336823463439897</v>
      </c>
      <c r="AD307">
        <v>12.0649299621582</v>
      </c>
      <c r="AE307">
        <v>3.6104605197906499</v>
      </c>
    </row>
    <row r="308" spans="1:31">
      <c r="A308">
        <v>1547</v>
      </c>
      <c r="B308">
        <v>3.5756082534789999</v>
      </c>
      <c r="C308">
        <v>13.1393270492554</v>
      </c>
      <c r="D308">
        <v>16.660636901855501</v>
      </c>
      <c r="E308">
        <v>15.098716735839799</v>
      </c>
      <c r="F308">
        <v>2.2200467586517298</v>
      </c>
      <c r="G308">
        <v>4.41493463516235</v>
      </c>
      <c r="H308">
        <v>27.3459663391113</v>
      </c>
      <c r="I308">
        <v>17.325359344482401</v>
      </c>
      <c r="J308">
        <v>6.9786424636840803</v>
      </c>
      <c r="K308">
        <v>10.927456855773899</v>
      </c>
      <c r="L308">
        <v>6.89184522628784</v>
      </c>
      <c r="M308">
        <v>0.145252645015717</v>
      </c>
      <c r="N308">
        <v>1.34194099903107</v>
      </c>
      <c r="O308">
        <v>7.4694995880126998</v>
      </c>
      <c r="P308">
        <v>7.0695142745971697</v>
      </c>
      <c r="Q308">
        <v>12.6755418777466</v>
      </c>
      <c r="R308">
        <v>2.6370682716369598</v>
      </c>
      <c r="S308">
        <v>6.1841287612915004</v>
      </c>
      <c r="T308">
        <v>3.8279621601104701</v>
      </c>
      <c r="U308">
        <v>13.9373893737793</v>
      </c>
      <c r="V308">
        <v>6.97123098373413</v>
      </c>
      <c r="W308">
        <v>3.4601528644561799</v>
      </c>
      <c r="X308">
        <v>19.622596740722699</v>
      </c>
      <c r="Y308">
        <v>0.89350378513336204</v>
      </c>
      <c r="Z308">
        <v>4.7118287086486799</v>
      </c>
      <c r="AA308">
        <v>8.8304338455200195</v>
      </c>
      <c r="AB308">
        <v>5.6959581375122097</v>
      </c>
      <c r="AC308">
        <v>4.71279096603394</v>
      </c>
      <c r="AD308">
        <v>12.2606420516968</v>
      </c>
      <c r="AE308">
        <v>3.62418532371521</v>
      </c>
    </row>
    <row r="309" spans="1:31">
      <c r="A309">
        <v>1549</v>
      </c>
      <c r="B309">
        <v>3.6503443717956499</v>
      </c>
      <c r="C309">
        <v>12.815924644470201</v>
      </c>
      <c r="D309">
        <v>16.980026245117202</v>
      </c>
      <c r="E309">
        <v>15.1408853530884</v>
      </c>
      <c r="F309">
        <v>2.0861217975616499</v>
      </c>
      <c r="G309">
        <v>4.4303164482116699</v>
      </c>
      <c r="H309">
        <v>27.4833793640137</v>
      </c>
      <c r="I309">
        <v>17.2191467285156</v>
      </c>
      <c r="J309">
        <v>7.2080574035644496</v>
      </c>
      <c r="K309">
        <v>10.90514087677</v>
      </c>
      <c r="L309">
        <v>6.8029470443725604</v>
      </c>
      <c r="M309">
        <v>0.144427940249443</v>
      </c>
      <c r="N309">
        <v>1.2864860296249401</v>
      </c>
      <c r="O309">
        <v>7.5979166030883798</v>
      </c>
      <c r="P309">
        <v>7.0002937316894496</v>
      </c>
      <c r="Q309">
        <v>12.7111673355103</v>
      </c>
      <c r="R309">
        <v>2.66895580291748</v>
      </c>
      <c r="S309">
        <v>6.0884432792663601</v>
      </c>
      <c r="T309">
        <v>3.7918295860290501</v>
      </c>
      <c r="U309">
        <v>13.833874702453601</v>
      </c>
      <c r="V309">
        <v>7.0746264457702601</v>
      </c>
      <c r="W309">
        <v>3.46418285369873</v>
      </c>
      <c r="X309">
        <v>19.512008666992202</v>
      </c>
      <c r="Y309">
        <v>0.76937013864517201</v>
      </c>
      <c r="Z309">
        <v>4.7171449661254901</v>
      </c>
      <c r="AA309">
        <v>8.7852153778076207</v>
      </c>
      <c r="AB309">
        <v>5.7327284812927202</v>
      </c>
      <c r="AC309">
        <v>4.9617943763732901</v>
      </c>
      <c r="AD309">
        <v>12.1713094711304</v>
      </c>
      <c r="AE309">
        <v>3.5724616050720202</v>
      </c>
    </row>
    <row r="310" spans="1:31">
      <c r="A310">
        <v>1551</v>
      </c>
      <c r="B310">
        <v>3.87844038009644</v>
      </c>
      <c r="C310">
        <v>14.2330131530762</v>
      </c>
      <c r="D310">
        <v>17.851934432983398</v>
      </c>
      <c r="E310">
        <v>15.457847595214799</v>
      </c>
      <c r="F310">
        <v>1.97176969051361</v>
      </c>
      <c r="G310">
        <v>4.2781295776367196</v>
      </c>
      <c r="H310">
        <v>27.294359207153299</v>
      </c>
      <c r="I310">
        <v>17.267166137695298</v>
      </c>
      <c r="J310">
        <v>7.5710330009460396</v>
      </c>
      <c r="K310">
        <v>11.016883850097701</v>
      </c>
      <c r="L310">
        <v>6.85961961746216</v>
      </c>
      <c r="M310">
        <v>0.16866068542003601</v>
      </c>
      <c r="N310">
        <v>1.3789646625518801</v>
      </c>
      <c r="O310">
        <v>7.8606610298156703</v>
      </c>
      <c r="P310">
        <v>7.0685496330261204</v>
      </c>
      <c r="Q310">
        <v>12.648857116699199</v>
      </c>
      <c r="R310">
        <v>2.6818983554840101</v>
      </c>
      <c r="S310">
        <v>6.3323955535888699</v>
      </c>
      <c r="T310">
        <v>3.8955233097076398</v>
      </c>
      <c r="U310">
        <v>13.910305976867701</v>
      </c>
      <c r="V310">
        <v>7.3685979843139604</v>
      </c>
      <c r="W310">
        <v>3.5345883369445801</v>
      </c>
      <c r="X310">
        <v>19.7669582366943</v>
      </c>
      <c r="Y310">
        <v>0.74197882413864102</v>
      </c>
      <c r="Z310">
        <v>4.7575969696044904</v>
      </c>
      <c r="AA310">
        <v>8.7784786224365199</v>
      </c>
      <c r="AB310">
        <v>5.6866431236267099</v>
      </c>
      <c r="AC310">
        <v>5.2158713340759304</v>
      </c>
      <c r="AD310">
        <v>12.095897674560501</v>
      </c>
      <c r="AE310">
        <v>3.6983115673065199</v>
      </c>
    </row>
    <row r="311" spans="1:31">
      <c r="A311">
        <v>1553</v>
      </c>
      <c r="B311">
        <v>3.88729691505432</v>
      </c>
      <c r="C311">
        <v>13.868457794189499</v>
      </c>
      <c r="D311">
        <v>18.175975799560501</v>
      </c>
      <c r="E311">
        <v>15.2657461166382</v>
      </c>
      <c r="F311">
        <v>1.85096848011017</v>
      </c>
      <c r="G311">
        <v>4.3409714698791504</v>
      </c>
      <c r="H311">
        <v>27.2949123382568</v>
      </c>
      <c r="I311">
        <v>17.066326141357401</v>
      </c>
      <c r="J311">
        <v>7.6547079086303702</v>
      </c>
      <c r="K311">
        <v>10.9387722015381</v>
      </c>
      <c r="L311">
        <v>6.6968922615051296</v>
      </c>
      <c r="M311">
        <v>0.14794409275054901</v>
      </c>
      <c r="N311">
        <v>1.3232219219207799</v>
      </c>
      <c r="O311">
        <v>7.9727282524108896</v>
      </c>
      <c r="P311">
        <v>6.8918600082397496</v>
      </c>
      <c r="Q311">
        <v>12.554059982299799</v>
      </c>
      <c r="R311">
        <v>2.7102606296539302</v>
      </c>
      <c r="S311">
        <v>6.3149566650390598</v>
      </c>
      <c r="T311">
        <v>3.8813173770904501</v>
      </c>
      <c r="U311">
        <v>13.7734127044678</v>
      </c>
      <c r="V311">
        <v>7.5012936592102104</v>
      </c>
      <c r="W311">
        <v>3.5419735908508301</v>
      </c>
      <c r="X311">
        <v>19.619932174682599</v>
      </c>
      <c r="Y311">
        <v>0.75952792167663596</v>
      </c>
      <c r="Z311">
        <v>4.6815223693847701</v>
      </c>
      <c r="AA311">
        <v>8.7029809951782209</v>
      </c>
      <c r="AB311">
        <v>5.6663041114807102</v>
      </c>
      <c r="AC311">
        <v>5.2225189208984402</v>
      </c>
      <c r="AD311">
        <v>11.939047813415501</v>
      </c>
      <c r="AE311">
        <v>3.6000890731811501</v>
      </c>
    </row>
    <row r="312" spans="1:31">
      <c r="A312">
        <v>1555</v>
      </c>
      <c r="B312">
        <v>3.90331959724426</v>
      </c>
      <c r="C312">
        <v>14.053673744201699</v>
      </c>
      <c r="D312">
        <v>18.813034057617202</v>
      </c>
      <c r="E312">
        <v>15.1533308029175</v>
      </c>
      <c r="F312">
        <v>1.7560114860534699</v>
      </c>
      <c r="G312">
        <v>4.2995486259460396</v>
      </c>
      <c r="H312">
        <v>27.026262283325199</v>
      </c>
      <c r="I312">
        <v>16.825202941894499</v>
      </c>
      <c r="J312">
        <v>7.8547348976135298</v>
      </c>
      <c r="K312">
        <v>10.8090496063232</v>
      </c>
      <c r="L312">
        <v>6.5473284721374503</v>
      </c>
      <c r="M312">
        <v>0.15229074656963301</v>
      </c>
      <c r="N312">
        <v>1.26716661453247</v>
      </c>
      <c r="O312">
        <v>8.2997837066650408</v>
      </c>
      <c r="P312">
        <v>6.7643060684204102</v>
      </c>
      <c r="Q312">
        <v>12.394599914550801</v>
      </c>
      <c r="R312">
        <v>2.7656929492950399</v>
      </c>
      <c r="S312">
        <v>6.3387360572814897</v>
      </c>
      <c r="T312">
        <v>3.8818001747131299</v>
      </c>
      <c r="U312">
        <v>13.611270904541</v>
      </c>
      <c r="V312">
        <v>7.7477645874023402</v>
      </c>
      <c r="W312">
        <v>3.5206425189971902</v>
      </c>
      <c r="X312">
        <v>19.640760421752901</v>
      </c>
      <c r="Y312">
        <v>0.82275795936584495</v>
      </c>
      <c r="Z312">
        <v>4.5921530723571804</v>
      </c>
      <c r="AA312">
        <v>8.6950149536132795</v>
      </c>
      <c r="AB312">
        <v>5.73785400390625</v>
      </c>
      <c r="AC312">
        <v>5.4741783142089799</v>
      </c>
      <c r="AD312">
        <v>11.8160848617554</v>
      </c>
      <c r="AE312">
        <v>3.4461193084716801</v>
      </c>
    </row>
    <row r="313" spans="1:31">
      <c r="A313">
        <v>1557</v>
      </c>
      <c r="B313">
        <v>3.5792796611785902</v>
      </c>
      <c r="C313">
        <v>13.565339088439901</v>
      </c>
      <c r="D313">
        <v>18.814355850219702</v>
      </c>
      <c r="E313">
        <v>15.003093719482401</v>
      </c>
      <c r="F313">
        <v>1.3994208574295</v>
      </c>
      <c r="G313">
        <v>3.9968688488006601</v>
      </c>
      <c r="H313">
        <v>26.5060214996338</v>
      </c>
      <c r="I313">
        <v>16.5465698242188</v>
      </c>
      <c r="J313">
        <v>7.7023611068725604</v>
      </c>
      <c r="K313">
        <v>10.5719966888428</v>
      </c>
      <c r="L313">
        <v>6.1604771614074698</v>
      </c>
      <c r="M313">
        <v>0.111251726746559</v>
      </c>
      <c r="N313">
        <v>1.22094833850861</v>
      </c>
      <c r="O313">
        <v>8.1704273223877006</v>
      </c>
      <c r="P313">
        <v>6.5083112716674796</v>
      </c>
      <c r="Q313">
        <v>11.9578313827515</v>
      </c>
      <c r="R313">
        <v>2.5294463634490998</v>
      </c>
      <c r="S313">
        <v>6.2516517639160201</v>
      </c>
      <c r="T313">
        <v>3.6175289154052699</v>
      </c>
      <c r="U313">
        <v>13.1755065917969</v>
      </c>
      <c r="V313">
        <v>7.3960437774658203</v>
      </c>
      <c r="W313">
        <v>3.2184753417968799</v>
      </c>
      <c r="X313">
        <v>19.0262641906738</v>
      </c>
      <c r="Y313">
        <v>0.72340971231460605</v>
      </c>
      <c r="Z313">
        <v>4.4261455535888699</v>
      </c>
      <c r="AA313">
        <v>8.3248691558837908</v>
      </c>
      <c r="AB313">
        <v>5.5365538597106898</v>
      </c>
      <c r="AC313">
        <v>5.3766727447509801</v>
      </c>
      <c r="AD313">
        <v>11.434154510498001</v>
      </c>
      <c r="AE313">
        <v>3.1057190895080602</v>
      </c>
    </row>
    <row r="314" spans="1:31">
      <c r="A314">
        <v>1559</v>
      </c>
      <c r="B314">
        <v>3.46351194381714</v>
      </c>
      <c r="C314">
        <v>13.5959768295288</v>
      </c>
      <c r="D314">
        <v>19.8246974945068</v>
      </c>
      <c r="E314">
        <v>15.328794479370099</v>
      </c>
      <c r="F314">
        <v>1.1764887571334799</v>
      </c>
      <c r="G314">
        <v>3.6989150047302202</v>
      </c>
      <c r="H314">
        <v>26.318574905395501</v>
      </c>
      <c r="I314">
        <v>16.5345363616943</v>
      </c>
      <c r="J314">
        <v>7.9966769218444798</v>
      </c>
      <c r="K314">
        <v>10.7103462219238</v>
      </c>
      <c r="L314">
        <v>5.9073944091796902</v>
      </c>
      <c r="M314">
        <v>0.15875892341136899</v>
      </c>
      <c r="N314">
        <v>1.1766486167907699</v>
      </c>
      <c r="O314">
        <v>8.8926773071289098</v>
      </c>
      <c r="P314">
        <v>6.5609040260314897</v>
      </c>
      <c r="Q314">
        <v>12.0351152420044</v>
      </c>
      <c r="R314">
        <v>2.4187076091766402</v>
      </c>
      <c r="S314">
        <v>6.2063746452331499</v>
      </c>
      <c r="T314">
        <v>3.67910957336426</v>
      </c>
      <c r="U314">
        <v>13.0594263076782</v>
      </c>
      <c r="V314">
        <v>7.5332961082458496</v>
      </c>
      <c r="W314">
        <v>3.3213455677032502</v>
      </c>
      <c r="X314">
        <v>19.408103942871101</v>
      </c>
      <c r="Y314">
        <v>0.68529528379440297</v>
      </c>
      <c r="Z314">
        <v>4.1679530143737802</v>
      </c>
      <c r="AA314">
        <v>8.2308292388915998</v>
      </c>
      <c r="AB314">
        <v>5.8146400451660201</v>
      </c>
      <c r="AC314">
        <v>5.7481617927551296</v>
      </c>
      <c r="AD314">
        <v>11.187384605407701</v>
      </c>
      <c r="AE314">
        <v>3.0196464061737101</v>
      </c>
    </row>
    <row r="315" spans="1:31">
      <c r="A315">
        <v>1561</v>
      </c>
      <c r="B315">
        <v>4.0961952209472701</v>
      </c>
      <c r="C315">
        <v>16.3020133972168</v>
      </c>
      <c r="D315">
        <v>22.095222473144499</v>
      </c>
      <c r="E315">
        <v>16.342893600463899</v>
      </c>
      <c r="F315">
        <v>1.56586194038391</v>
      </c>
      <c r="G315">
        <v>4.0568675994873002</v>
      </c>
      <c r="H315">
        <v>25.759059906005898</v>
      </c>
      <c r="I315">
        <v>16.7270183563232</v>
      </c>
      <c r="J315">
        <v>8.9312705993652308</v>
      </c>
      <c r="K315">
        <v>11.0420074462891</v>
      </c>
      <c r="L315">
        <v>6.4888072013854998</v>
      </c>
      <c r="M315">
        <v>0.19731737673282601</v>
      </c>
      <c r="N315">
        <v>1.2535635232925399</v>
      </c>
      <c r="O315">
        <v>9.8628053665161097</v>
      </c>
      <c r="P315">
        <v>7.3256702423095703</v>
      </c>
      <c r="Q315">
        <v>12.329137802124</v>
      </c>
      <c r="R315">
        <v>2.8036456108093302</v>
      </c>
      <c r="S315">
        <v>6.3649063110351598</v>
      </c>
      <c r="T315">
        <v>4.3016462326049796</v>
      </c>
      <c r="U315">
        <v>13.6060247421265</v>
      </c>
      <c r="V315">
        <v>8.9921178817749006</v>
      </c>
      <c r="W315">
        <v>3.6213865280151398</v>
      </c>
      <c r="X315">
        <v>20.806362152099599</v>
      </c>
      <c r="Y315">
        <v>0.82669365406036399</v>
      </c>
      <c r="Z315">
        <v>4.4546575546264604</v>
      </c>
      <c r="AA315">
        <v>8.7085037231445295</v>
      </c>
      <c r="AB315">
        <v>5.8129358291626003</v>
      </c>
      <c r="AC315">
        <v>6.4178352355956996</v>
      </c>
      <c r="AD315">
        <v>11.882637977600099</v>
      </c>
      <c r="AE315">
        <v>3.7145760059356698</v>
      </c>
    </row>
    <row r="316" spans="1:31">
      <c r="A316">
        <v>1563</v>
      </c>
      <c r="B316">
        <v>4.1490516662597701</v>
      </c>
      <c r="C316">
        <v>16.3718166351318</v>
      </c>
      <c r="D316">
        <v>22.5909748077393</v>
      </c>
      <c r="E316">
        <v>16.551906585693398</v>
      </c>
      <c r="F316">
        <v>1.65154922008514</v>
      </c>
      <c r="G316">
        <v>3.9506402015686</v>
      </c>
      <c r="H316">
        <v>25.572690963745099</v>
      </c>
      <c r="I316">
        <v>16.556787490844702</v>
      </c>
      <c r="J316">
        <v>9.1676406860351598</v>
      </c>
      <c r="K316">
        <v>11.063114166259799</v>
      </c>
      <c r="L316">
        <v>6.5592975616455096</v>
      </c>
      <c r="M316">
        <v>0.21883687376975999</v>
      </c>
      <c r="N316">
        <v>1.2385108470916699</v>
      </c>
      <c r="O316">
        <v>9.9274578094482404</v>
      </c>
      <c r="P316">
        <v>7.3996548652648899</v>
      </c>
      <c r="Q316">
        <v>12.300220489501999</v>
      </c>
      <c r="R316">
        <v>2.9032258987426798</v>
      </c>
      <c r="S316">
        <v>6.42454290390015</v>
      </c>
      <c r="T316">
        <v>4.3201923370361301</v>
      </c>
      <c r="U316">
        <v>13.521421432495099</v>
      </c>
      <c r="V316">
        <v>9.3467292785644496</v>
      </c>
      <c r="W316">
        <v>3.6353988647460902</v>
      </c>
      <c r="X316">
        <v>20.789751052856399</v>
      </c>
      <c r="Y316">
        <v>0.78448009490966797</v>
      </c>
      <c r="Z316">
        <v>4.51196241378784</v>
      </c>
      <c r="AA316">
        <v>8.6682586669921893</v>
      </c>
      <c r="AB316">
        <v>5.5545573234558097</v>
      </c>
      <c r="AC316">
        <v>6.5883903503418004</v>
      </c>
      <c r="AD316">
        <v>11.9549360275269</v>
      </c>
      <c r="AE316">
        <v>3.8047144412994398</v>
      </c>
    </row>
    <row r="317" spans="1:31">
      <c r="A317">
        <v>1565</v>
      </c>
      <c r="B317">
        <v>4.4669661521911603</v>
      </c>
      <c r="C317">
        <v>17.309226989746101</v>
      </c>
      <c r="D317">
        <v>23.556005477905298</v>
      </c>
      <c r="E317">
        <v>16.794002532958999</v>
      </c>
      <c r="F317">
        <v>1.6982991695404099</v>
      </c>
      <c r="G317">
        <v>3.7274355888366699</v>
      </c>
      <c r="H317">
        <v>25.5338020324707</v>
      </c>
      <c r="I317">
        <v>16.605371475219702</v>
      </c>
      <c r="J317">
        <v>9.5132331848144496</v>
      </c>
      <c r="K317">
        <v>11.247316360473601</v>
      </c>
      <c r="L317">
        <v>6.7434134483337402</v>
      </c>
      <c r="M317">
        <v>0.21942664682865101</v>
      </c>
      <c r="N317">
        <v>1.29786765575409</v>
      </c>
      <c r="O317">
        <v>10.3178310394287</v>
      </c>
      <c r="P317">
        <v>7.4732294082641602</v>
      </c>
      <c r="Q317">
        <v>12.3378028869629</v>
      </c>
      <c r="R317">
        <v>2.92706251144409</v>
      </c>
      <c r="S317">
        <v>6.7401146888732901</v>
      </c>
      <c r="T317">
        <v>4.4969949722290004</v>
      </c>
      <c r="U317">
        <v>13.6266994476318</v>
      </c>
      <c r="V317">
        <v>9.9236927032470703</v>
      </c>
      <c r="W317">
        <v>3.7987313270568799</v>
      </c>
      <c r="X317">
        <v>21.199522018432599</v>
      </c>
      <c r="Y317">
        <v>0.878537237644196</v>
      </c>
      <c r="Z317">
        <v>4.5513882637023899</v>
      </c>
      <c r="AA317">
        <v>8.7016038894653303</v>
      </c>
      <c r="AB317">
        <v>5.2450227737426802</v>
      </c>
      <c r="AC317">
        <v>7.1036863327026403</v>
      </c>
      <c r="AD317">
        <v>12.147855758666999</v>
      </c>
      <c r="AE317">
        <v>3.9355432987213099</v>
      </c>
    </row>
    <row r="318" spans="1:31">
      <c r="A318">
        <v>1567</v>
      </c>
      <c r="B318">
        <v>4.4659118652343803</v>
      </c>
      <c r="C318">
        <v>17.806678771972699</v>
      </c>
      <c r="D318">
        <v>23.976097106933601</v>
      </c>
      <c r="E318">
        <v>17.008186340331999</v>
      </c>
      <c r="F318">
        <v>1.6644272804260301</v>
      </c>
      <c r="G318">
        <v>3.9042665958404501</v>
      </c>
      <c r="H318">
        <v>25.608207702636701</v>
      </c>
      <c r="I318">
        <v>16.614723205566399</v>
      </c>
      <c r="J318">
        <v>9.6485977172851598</v>
      </c>
      <c r="K318">
        <v>11.2892608642578</v>
      </c>
      <c r="L318">
        <v>6.7872681617736799</v>
      </c>
      <c r="M318">
        <v>0.21186724305152899</v>
      </c>
      <c r="N318">
        <v>1.36162853240967</v>
      </c>
      <c r="O318">
        <v>10.5009546279907</v>
      </c>
      <c r="P318">
        <v>7.5084261894226101</v>
      </c>
      <c r="Q318">
        <v>12.2880458831787</v>
      </c>
      <c r="R318">
        <v>2.9411766529083301</v>
      </c>
      <c r="S318">
        <v>6.89086961746216</v>
      </c>
      <c r="T318">
        <v>4.54994821548462</v>
      </c>
      <c r="U318">
        <v>13.638292312622101</v>
      </c>
      <c r="V318">
        <v>10.4289503097534</v>
      </c>
      <c r="W318">
        <v>3.9054188728332502</v>
      </c>
      <c r="X318">
        <v>21.343944549560501</v>
      </c>
      <c r="Y318">
        <v>0.90653151273727395</v>
      </c>
      <c r="Z318">
        <v>4.56433010101318</v>
      </c>
      <c r="AA318">
        <v>8.6174182891845703</v>
      </c>
      <c r="AB318">
        <v>5.0129680633544904</v>
      </c>
      <c r="AC318">
        <v>7.3645658493042001</v>
      </c>
      <c r="AD318">
        <v>12.1940259933472</v>
      </c>
      <c r="AE318">
        <v>3.9418644905090301</v>
      </c>
    </row>
    <row r="319" spans="1:31">
      <c r="A319">
        <v>1569</v>
      </c>
      <c r="B319">
        <v>4.34958839416504</v>
      </c>
      <c r="C319">
        <v>17.409040451049801</v>
      </c>
      <c r="D319">
        <v>24.674606323242202</v>
      </c>
      <c r="E319">
        <v>17.203222274780298</v>
      </c>
      <c r="F319">
        <v>1.65573966503143</v>
      </c>
      <c r="G319">
        <v>3.8824536800384499</v>
      </c>
      <c r="H319">
        <v>25.9978141784668</v>
      </c>
      <c r="I319">
        <v>16.565658569335898</v>
      </c>
      <c r="J319">
        <v>10.0285787582397</v>
      </c>
      <c r="K319">
        <v>11.3576250076294</v>
      </c>
      <c r="L319">
        <v>6.8543109893798801</v>
      </c>
      <c r="M319">
        <v>0.16188508272171001</v>
      </c>
      <c r="N319">
        <v>1.29199123382568</v>
      </c>
      <c r="O319">
        <v>10.9771509170532</v>
      </c>
      <c r="P319">
        <v>7.6343345642089799</v>
      </c>
      <c r="Q319">
        <v>12.433031082153301</v>
      </c>
      <c r="R319">
        <v>3.0463743209838898</v>
      </c>
      <c r="S319">
        <v>6.7897887229919398</v>
      </c>
      <c r="T319">
        <v>4.7341952323913601</v>
      </c>
      <c r="U319">
        <v>13.6692771911621</v>
      </c>
      <c r="V319">
        <v>10.892466545105</v>
      </c>
      <c r="W319">
        <v>4.0171875953674299</v>
      </c>
      <c r="X319">
        <v>21.7061443328857</v>
      </c>
      <c r="Y319">
        <v>0.90470004081726096</v>
      </c>
      <c r="Z319">
        <v>4.5879349708557102</v>
      </c>
      <c r="AA319">
        <v>8.6084833145141602</v>
      </c>
      <c r="AB319">
        <v>5.2091856002807599</v>
      </c>
      <c r="AC319">
        <v>7.64404249191284</v>
      </c>
      <c r="AD319">
        <v>12.278130531311</v>
      </c>
      <c r="AE319">
        <v>3.9790618419647199</v>
      </c>
    </row>
    <row r="320" spans="1:31">
      <c r="A320">
        <v>1571</v>
      </c>
      <c r="B320">
        <v>4.62646389007568</v>
      </c>
      <c r="C320">
        <v>19.031486511230501</v>
      </c>
      <c r="D320">
        <v>26.534496307373001</v>
      </c>
      <c r="E320">
        <v>18.035030364990199</v>
      </c>
      <c r="F320">
        <v>1.7114223241805999</v>
      </c>
      <c r="G320">
        <v>3.6149885654449498</v>
      </c>
      <c r="H320">
        <v>25.925878524780298</v>
      </c>
      <c r="I320">
        <v>16.776222229003899</v>
      </c>
      <c r="J320">
        <v>10.619621276855501</v>
      </c>
      <c r="K320">
        <v>11.751498222351101</v>
      </c>
      <c r="L320">
        <v>7.0759148597717303</v>
      </c>
      <c r="M320">
        <v>0.23446567356586501</v>
      </c>
      <c r="N320">
        <v>1.37045466899872</v>
      </c>
      <c r="O320">
        <v>11.7531795501709</v>
      </c>
      <c r="P320">
        <v>8.0514831542968803</v>
      </c>
      <c r="Q320">
        <v>12.544358253479</v>
      </c>
      <c r="R320">
        <v>3.06502342224121</v>
      </c>
      <c r="S320">
        <v>7.0735707283020002</v>
      </c>
      <c r="T320">
        <v>5.1047019958496103</v>
      </c>
      <c r="U320">
        <v>13.9275760650635</v>
      </c>
      <c r="V320">
        <v>11.953254699706999</v>
      </c>
      <c r="W320">
        <v>4.0655856132507298</v>
      </c>
      <c r="X320">
        <v>22.628301620483398</v>
      </c>
      <c r="Y320">
        <v>1.0735430717468299</v>
      </c>
      <c r="Z320">
        <v>4.6966652870178196</v>
      </c>
      <c r="AA320">
        <v>8.7200956344604492</v>
      </c>
      <c r="AB320">
        <v>4.8302268981933603</v>
      </c>
      <c r="AC320">
        <v>8.1571941375732404</v>
      </c>
      <c r="AD320">
        <v>12.6360864639282</v>
      </c>
      <c r="AE320">
        <v>4.2958121299743697</v>
      </c>
    </row>
    <row r="321" spans="1:31">
      <c r="A321">
        <v>1573</v>
      </c>
      <c r="B321">
        <v>4.8707785606384304</v>
      </c>
      <c r="C321">
        <v>19.7617588043213</v>
      </c>
      <c r="D321">
        <v>26.960323333740199</v>
      </c>
      <c r="E321">
        <v>18.435916900634801</v>
      </c>
      <c r="F321">
        <v>1.68453657627106</v>
      </c>
      <c r="G321">
        <v>3.7619495391845699</v>
      </c>
      <c r="H321">
        <v>26.0723972320557</v>
      </c>
      <c r="I321">
        <v>16.7819423675537</v>
      </c>
      <c r="J321">
        <v>10.8178052902222</v>
      </c>
      <c r="K321">
        <v>11.874210357666</v>
      </c>
      <c r="L321">
        <v>7.0783042907714799</v>
      </c>
      <c r="M321">
        <v>0.255918979644775</v>
      </c>
      <c r="N321">
        <v>1.4086432456970199</v>
      </c>
      <c r="O321">
        <v>12.010817527771</v>
      </c>
      <c r="P321">
        <v>8.1023750305175799</v>
      </c>
      <c r="Q321">
        <v>12.5310468673706</v>
      </c>
      <c r="R321">
        <v>3.0775461196899401</v>
      </c>
      <c r="S321">
        <v>7.3782286643981898</v>
      </c>
      <c r="T321">
        <v>5.3002171516418501</v>
      </c>
      <c r="U321">
        <v>13.942644119262701</v>
      </c>
      <c r="V321">
        <v>12.786429405212401</v>
      </c>
      <c r="W321">
        <v>4.1630883216857901</v>
      </c>
      <c r="X321">
        <v>22.945114135742202</v>
      </c>
      <c r="Y321">
        <v>1.2354930639267001</v>
      </c>
      <c r="Z321">
        <v>4.7634854316711399</v>
      </c>
      <c r="AA321">
        <v>8.7265815734863299</v>
      </c>
      <c r="AB321">
        <v>4.4973945617675799</v>
      </c>
      <c r="AC321">
        <v>8.3643045425415004</v>
      </c>
      <c r="AD321">
        <v>12.6532173156738</v>
      </c>
      <c r="AE321">
        <v>4.4042296409606898</v>
      </c>
    </row>
    <row r="322" spans="1:31">
      <c r="A322">
        <v>1575</v>
      </c>
      <c r="B322">
        <v>4.7511711120605504</v>
      </c>
      <c r="C322">
        <v>18.6528625488281</v>
      </c>
      <c r="D322">
        <v>26.950117111206101</v>
      </c>
      <c r="E322">
        <v>18.392185211181602</v>
      </c>
      <c r="F322">
        <v>1.62328600883484</v>
      </c>
      <c r="G322">
        <v>4.0234675407409703</v>
      </c>
      <c r="H322">
        <v>26.6499843597412</v>
      </c>
      <c r="I322">
        <v>16.737377166748001</v>
      </c>
      <c r="J322">
        <v>10.9325771331787</v>
      </c>
      <c r="K322">
        <v>11.923789978027299</v>
      </c>
      <c r="L322">
        <v>7.0106492042541504</v>
      </c>
      <c r="M322">
        <v>0.173882961273193</v>
      </c>
      <c r="N322">
        <v>1.35721552371979</v>
      </c>
      <c r="O322">
        <v>12.0952806472778</v>
      </c>
      <c r="P322">
        <v>8.0530767440795898</v>
      </c>
      <c r="Q322">
        <v>12.641543388366699</v>
      </c>
      <c r="R322">
        <v>3.1903090476989702</v>
      </c>
      <c r="S322">
        <v>7.2635030746459996</v>
      </c>
      <c r="T322">
        <v>5.38533639907837</v>
      </c>
      <c r="U322">
        <v>13.8424282073975</v>
      </c>
      <c r="V322">
        <v>13.2055616378784</v>
      </c>
      <c r="W322">
        <v>4.3034777641296396</v>
      </c>
      <c r="X322">
        <v>23.063434600830099</v>
      </c>
      <c r="Y322">
        <v>1.2234426736831701</v>
      </c>
      <c r="Z322">
        <v>4.7418947219848597</v>
      </c>
      <c r="AA322">
        <v>8.6459245681762695</v>
      </c>
      <c r="AB322">
        <v>4.6382150650024396</v>
      </c>
      <c r="AC322">
        <v>8.4894084930419904</v>
      </c>
      <c r="AD322">
        <v>12.623206138610801</v>
      </c>
      <c r="AE322">
        <v>4.29880619049072</v>
      </c>
    </row>
    <row r="323" spans="1:31">
      <c r="A323">
        <v>1577</v>
      </c>
      <c r="B323">
        <v>4.8958806991577104</v>
      </c>
      <c r="C323">
        <v>19.6911296844482</v>
      </c>
      <c r="D323">
        <v>28.866283416748001</v>
      </c>
      <c r="E323">
        <v>19.627099990844702</v>
      </c>
      <c r="F323">
        <v>1.7376012802123999</v>
      </c>
      <c r="G323">
        <v>3.92043137550354</v>
      </c>
      <c r="H323">
        <v>27.247516632080099</v>
      </c>
      <c r="I323">
        <v>17.2179565429688</v>
      </c>
      <c r="J323">
        <v>11.7454719543457</v>
      </c>
      <c r="K323">
        <v>12.5761814117432</v>
      </c>
      <c r="L323">
        <v>7.4069657325744602</v>
      </c>
      <c r="M323">
        <v>0.15352044999599501</v>
      </c>
      <c r="N323">
        <v>1.36330854892731</v>
      </c>
      <c r="O323">
        <v>13.577435493469199</v>
      </c>
      <c r="P323">
        <v>8.7498264312744105</v>
      </c>
      <c r="Q323">
        <v>13.0945014953613</v>
      </c>
      <c r="R323">
        <v>3.3570969104766801</v>
      </c>
      <c r="S323">
        <v>7.2346539497375497</v>
      </c>
      <c r="T323">
        <v>5.9923648834228498</v>
      </c>
      <c r="U323">
        <v>14.281229019165</v>
      </c>
      <c r="V323">
        <v>14.593818664550801</v>
      </c>
      <c r="W323">
        <v>4.73447942733765</v>
      </c>
      <c r="X323">
        <v>24.881708145141602</v>
      </c>
      <c r="Y323">
        <v>1.4075009822845499</v>
      </c>
      <c r="Z323">
        <v>4.9229273796081499</v>
      </c>
      <c r="AA323">
        <v>8.9252433776855504</v>
      </c>
      <c r="AB323">
        <v>4.3208951950073198</v>
      </c>
      <c r="AC323">
        <v>9.2596502304077095</v>
      </c>
      <c r="AD323">
        <v>13.2970581054688</v>
      </c>
      <c r="AE323">
        <v>4.6091117858886701</v>
      </c>
    </row>
    <row r="324" spans="1:31">
      <c r="A324">
        <v>1579</v>
      </c>
      <c r="B324">
        <v>5.1779584884643599</v>
      </c>
      <c r="C324">
        <v>20.796344757080099</v>
      </c>
      <c r="D324">
        <v>30.3204460144043</v>
      </c>
      <c r="E324">
        <v>20.5025634765625</v>
      </c>
      <c r="F324">
        <v>1.79603731632233</v>
      </c>
      <c r="G324">
        <v>3.8430359363555899</v>
      </c>
      <c r="H324">
        <v>27.489452362060501</v>
      </c>
      <c r="I324">
        <v>17.6331462860107</v>
      </c>
      <c r="J324">
        <v>12.3448677062988</v>
      </c>
      <c r="K324">
        <v>12.941912651061999</v>
      </c>
      <c r="L324">
        <v>7.7377672195434597</v>
      </c>
      <c r="M324">
        <v>0.23674724996089899</v>
      </c>
      <c r="N324">
        <v>1.4444994926452599</v>
      </c>
      <c r="O324">
        <v>14.6518659591675</v>
      </c>
      <c r="P324">
        <v>9.2770624160766602</v>
      </c>
      <c r="Q324">
        <v>13.308978080749499</v>
      </c>
      <c r="R324">
        <v>3.3129091262817401</v>
      </c>
      <c r="S324">
        <v>7.9785294532775897</v>
      </c>
      <c r="T324">
        <v>6.42403268814087</v>
      </c>
      <c r="U324">
        <v>14.721261024475099</v>
      </c>
      <c r="V324">
        <v>16.1458339691162</v>
      </c>
      <c r="W324">
        <v>5.4575972557067898</v>
      </c>
      <c r="X324">
        <v>26.227760314941399</v>
      </c>
      <c r="Y324">
        <v>1.6994150876998899</v>
      </c>
      <c r="Z324">
        <v>5.0157537460327104</v>
      </c>
      <c r="AA324">
        <v>9.1428937911987305</v>
      </c>
      <c r="AB324">
        <v>3.5239183902740501</v>
      </c>
      <c r="AC324">
        <v>9.7298812866210902</v>
      </c>
      <c r="AD324">
        <v>13.7816982269287</v>
      </c>
      <c r="AE324">
        <v>4.9934806823730504</v>
      </c>
    </row>
    <row r="325" spans="1:31">
      <c r="A325">
        <v>1581</v>
      </c>
      <c r="B325">
        <v>5.1915955543518102</v>
      </c>
      <c r="C325">
        <v>21.543903350830099</v>
      </c>
      <c r="D325">
        <v>31.587114334106399</v>
      </c>
      <c r="E325">
        <v>21.078901290893601</v>
      </c>
      <c r="F325">
        <v>1.82678663730621</v>
      </c>
      <c r="G325">
        <v>3.9871563911438002</v>
      </c>
      <c r="H325">
        <v>28.0245170593262</v>
      </c>
      <c r="I325">
        <v>17.932731628418001</v>
      </c>
      <c r="J325">
        <v>12.6864776611328</v>
      </c>
      <c r="K325">
        <v>13.247316360473601</v>
      </c>
      <c r="L325">
        <v>7.9469223022460902</v>
      </c>
      <c r="M325">
        <v>0.28612712025642401</v>
      </c>
      <c r="N325">
        <v>1.4627258777618399</v>
      </c>
      <c r="O325">
        <v>15.446063041686999</v>
      </c>
      <c r="P325">
        <v>9.7523450851440394</v>
      </c>
      <c r="Q325">
        <v>13.4946537017822</v>
      </c>
      <c r="R325">
        <v>3.2928528785705602</v>
      </c>
      <c r="S325">
        <v>8.4483156204223597</v>
      </c>
      <c r="T325">
        <v>6.7716655731201199</v>
      </c>
      <c r="U325">
        <v>15.075288772583001</v>
      </c>
      <c r="V325">
        <v>17.810340881347699</v>
      </c>
      <c r="W325">
        <v>6.2169089317321804</v>
      </c>
      <c r="X325">
        <v>27.257246017456101</v>
      </c>
      <c r="Y325">
        <v>1.9785401821136499</v>
      </c>
      <c r="Z325">
        <v>5.15328121185303</v>
      </c>
      <c r="AA325">
        <v>9.3346300125122106</v>
      </c>
      <c r="AB325">
        <v>3.1876249313354501</v>
      </c>
      <c r="AC325">
        <v>10.001748085021999</v>
      </c>
      <c r="AD325">
        <v>14.1510829925537</v>
      </c>
      <c r="AE325">
        <v>5.2046537399292001</v>
      </c>
    </row>
    <row r="326" spans="1:31">
      <c r="A326">
        <v>1583</v>
      </c>
      <c r="B326">
        <v>5.0943365097045898</v>
      </c>
      <c r="C326">
        <v>21.9485263824463</v>
      </c>
      <c r="D326">
        <v>32.4837646484375</v>
      </c>
      <c r="E326">
        <v>21.933977127075199</v>
      </c>
      <c r="F326">
        <v>1.8895795345306401</v>
      </c>
      <c r="G326">
        <v>4.1864676475524902</v>
      </c>
      <c r="H326">
        <v>28.713474273681602</v>
      </c>
      <c r="I326">
        <v>18.2455139160156</v>
      </c>
      <c r="J326">
        <v>13.0705680847168</v>
      </c>
      <c r="K326">
        <v>13.633502960205099</v>
      </c>
      <c r="L326">
        <v>8.1311397552490199</v>
      </c>
      <c r="M326">
        <v>0.26996606588363598</v>
      </c>
      <c r="N326">
        <v>1.48344767093658</v>
      </c>
      <c r="O326">
        <v>16.299720764160199</v>
      </c>
      <c r="P326">
        <v>10.213357925415</v>
      </c>
      <c r="Q326">
        <v>13.7308340072632</v>
      </c>
      <c r="R326">
        <v>3.3377032279968302</v>
      </c>
      <c r="S326">
        <v>8.6141738891601598</v>
      </c>
      <c r="T326">
        <v>7.1195940971374503</v>
      </c>
      <c r="U326">
        <v>15.371676445007299</v>
      </c>
      <c r="V326">
        <v>19.2132377624512</v>
      </c>
      <c r="W326">
        <v>6.8198161125183097</v>
      </c>
      <c r="X326">
        <v>28.461786270141602</v>
      </c>
      <c r="Y326">
        <v>2.3628954887390101</v>
      </c>
      <c r="Z326">
        <v>5.2811369895935103</v>
      </c>
      <c r="AA326">
        <v>9.5455303192138707</v>
      </c>
      <c r="AB326">
        <v>2.8566012382507302</v>
      </c>
      <c r="AC326">
        <v>10.218873977661101</v>
      </c>
      <c r="AD326">
        <v>14.615028381347701</v>
      </c>
      <c r="AE326">
        <v>5.3919572830200204</v>
      </c>
    </row>
    <row r="327" spans="1:31">
      <c r="A327">
        <v>1585</v>
      </c>
      <c r="B327">
        <v>5.2523989677429199</v>
      </c>
      <c r="C327">
        <v>22.802211761474599</v>
      </c>
      <c r="D327">
        <v>33.3812866210938</v>
      </c>
      <c r="E327">
        <v>22.3083190917969</v>
      </c>
      <c r="F327">
        <v>1.9379565715789799</v>
      </c>
      <c r="G327">
        <v>4.20033979415894</v>
      </c>
      <c r="H327">
        <v>29.4488735198975</v>
      </c>
      <c r="I327">
        <v>18.567520141601602</v>
      </c>
      <c r="J327">
        <v>13.5206394195557</v>
      </c>
      <c r="K327">
        <v>14.018933296203601</v>
      </c>
      <c r="L327">
        <v>8.3509941101074201</v>
      </c>
      <c r="M327">
        <v>0.290771543979645</v>
      </c>
      <c r="N327">
        <v>1.4933551549911499</v>
      </c>
      <c r="O327">
        <v>17.154321670532202</v>
      </c>
      <c r="P327">
        <v>10.6222066879272</v>
      </c>
      <c r="Q327">
        <v>13.959276199340801</v>
      </c>
      <c r="R327">
        <v>3.4102830886840798</v>
      </c>
      <c r="S327">
        <v>8.9230060577392596</v>
      </c>
      <c r="T327">
        <v>7.3610925674438503</v>
      </c>
      <c r="U327">
        <v>15.564782142639199</v>
      </c>
      <c r="V327">
        <v>20.625583648681602</v>
      </c>
      <c r="W327">
        <v>6.9761586189270002</v>
      </c>
      <c r="X327">
        <v>29.598558425903299</v>
      </c>
      <c r="Y327">
        <v>2.64178419113159</v>
      </c>
      <c r="Z327">
        <v>5.33486127853394</v>
      </c>
      <c r="AA327">
        <v>9.7099981307983398</v>
      </c>
      <c r="AB327">
        <v>2.5846135616302499</v>
      </c>
      <c r="AC327">
        <v>10.548149108886699</v>
      </c>
      <c r="AD327">
        <v>14.928307533264199</v>
      </c>
      <c r="AE327">
        <v>5.6432776451110804</v>
      </c>
    </row>
    <row r="328" spans="1:31">
      <c r="A328">
        <v>1587</v>
      </c>
      <c r="B328">
        <v>5.4602603912353498</v>
      </c>
      <c r="C328">
        <v>23.644126892089801</v>
      </c>
      <c r="D328">
        <v>34.222251892089801</v>
      </c>
      <c r="E328">
        <v>22.689647674560501</v>
      </c>
      <c r="F328">
        <v>1.93443083763123</v>
      </c>
      <c r="G328">
        <v>4.5478696823120099</v>
      </c>
      <c r="H328">
        <v>30.246898651123001</v>
      </c>
      <c r="I328">
        <v>18.838560104370099</v>
      </c>
      <c r="J328">
        <v>13.7869825363159</v>
      </c>
      <c r="K328">
        <v>14.413455963134799</v>
      </c>
      <c r="L328">
        <v>8.4228811264038104</v>
      </c>
      <c r="M328">
        <v>0.33286395668983498</v>
      </c>
      <c r="N328">
        <v>1.4679915904998799</v>
      </c>
      <c r="O328">
        <v>18.077264785766602</v>
      </c>
      <c r="P328">
        <v>10.8974609375</v>
      </c>
      <c r="Q328">
        <v>14.2332401275635</v>
      </c>
      <c r="R328">
        <v>3.4727373123168901</v>
      </c>
      <c r="S328">
        <v>9.1922969818115199</v>
      </c>
      <c r="T328">
        <v>7.5904808044433603</v>
      </c>
      <c r="U328">
        <v>15.8141994476318</v>
      </c>
      <c r="V328">
        <v>22.055690765380898</v>
      </c>
      <c r="W328">
        <v>7.2877683639526403</v>
      </c>
      <c r="X328">
        <v>30.694633483886701</v>
      </c>
      <c r="Y328">
        <v>2.8586795330047599</v>
      </c>
      <c r="Z328">
        <v>5.45762062072754</v>
      </c>
      <c r="AA328">
        <v>9.8475427627563494</v>
      </c>
      <c r="AB328">
        <v>2.4801127910614</v>
      </c>
      <c r="AC328">
        <v>10.7112741470337</v>
      </c>
      <c r="AD328">
        <v>15.2330675125122</v>
      </c>
      <c r="AE328">
        <v>5.8053550720214799</v>
      </c>
    </row>
    <row r="329" spans="1:31">
      <c r="A329">
        <v>1589</v>
      </c>
      <c r="B329">
        <v>5.4053277969360396</v>
      </c>
      <c r="C329">
        <v>24.0704956054688</v>
      </c>
      <c r="D329">
        <v>34.532157897949197</v>
      </c>
      <c r="E329">
        <v>22.9671840667725</v>
      </c>
      <c r="F329">
        <v>1.9623337984085101</v>
      </c>
      <c r="G329">
        <v>4.6489095687866202</v>
      </c>
      <c r="H329">
        <v>31.168230056762699</v>
      </c>
      <c r="I329">
        <v>19.057680130004901</v>
      </c>
      <c r="J329">
        <v>14.040322303771999</v>
      </c>
      <c r="K329">
        <v>14.6162919998169</v>
      </c>
      <c r="L329">
        <v>8.5856075286865199</v>
      </c>
      <c r="M329">
        <v>0.29658529162406899</v>
      </c>
      <c r="N329">
        <v>1.4694964885711701</v>
      </c>
      <c r="O329">
        <v>18.739063262939499</v>
      </c>
      <c r="P329">
        <v>11.236665725708001</v>
      </c>
      <c r="Q329">
        <v>14.4630537033081</v>
      </c>
      <c r="R329">
        <v>3.6222376823425302</v>
      </c>
      <c r="S329">
        <v>9.5295982360839808</v>
      </c>
      <c r="T329">
        <v>7.8517422676086399</v>
      </c>
      <c r="U329">
        <v>16.040855407714801</v>
      </c>
      <c r="V329">
        <v>22.9887599945068</v>
      </c>
      <c r="W329">
        <v>7.6841897964477504</v>
      </c>
      <c r="X329">
        <v>31.6816291809082</v>
      </c>
      <c r="Y329">
        <v>3.1017506122589098</v>
      </c>
      <c r="Z329">
        <v>5.5018539428710902</v>
      </c>
      <c r="AA329">
        <v>9.9368352890014595</v>
      </c>
      <c r="AB329">
        <v>2.4602172374725302</v>
      </c>
      <c r="AC329">
        <v>11.026197433471699</v>
      </c>
      <c r="AD329">
        <v>15.5842447280884</v>
      </c>
      <c r="AE329">
        <v>5.7183957099914604</v>
      </c>
    </row>
    <row r="330" spans="1:31">
      <c r="A330">
        <v>1591</v>
      </c>
      <c r="B330">
        <v>5.5107579231262198</v>
      </c>
      <c r="C330">
        <v>24.323656082153299</v>
      </c>
      <c r="D330">
        <v>35.024631500244098</v>
      </c>
      <c r="E330">
        <v>22.833675384521499</v>
      </c>
      <c r="F330">
        <v>2.0092313289642298</v>
      </c>
      <c r="G330">
        <v>4.6473183631896999</v>
      </c>
      <c r="H330">
        <v>31.933061599731399</v>
      </c>
      <c r="I330">
        <v>19.212711334228501</v>
      </c>
      <c r="J330">
        <v>14.189903259277299</v>
      </c>
      <c r="K330">
        <v>14.834256172180201</v>
      </c>
      <c r="L330">
        <v>8.7064304351806605</v>
      </c>
      <c r="M330">
        <v>0.27888852357864402</v>
      </c>
      <c r="N330">
        <v>1.4061750173568699</v>
      </c>
      <c r="O330">
        <v>19.398277282714801</v>
      </c>
      <c r="P330">
        <v>11.5390014648438</v>
      </c>
      <c r="Q330">
        <v>14.610143661499</v>
      </c>
      <c r="R330">
        <v>3.7569432258606001</v>
      </c>
      <c r="S330">
        <v>9.6420526504516602</v>
      </c>
      <c r="T330">
        <v>8.1704940795898402</v>
      </c>
      <c r="U330">
        <v>16.1657619476318</v>
      </c>
      <c r="V330">
        <v>23.880672454833999</v>
      </c>
      <c r="W330">
        <v>7.9145097732543901</v>
      </c>
      <c r="X330">
        <v>32.556201934814503</v>
      </c>
      <c r="Y330">
        <v>3.3492527008056601</v>
      </c>
      <c r="Z330">
        <v>5.5248732566833496</v>
      </c>
      <c r="AA330">
        <v>10.012524604797401</v>
      </c>
      <c r="AB330">
        <v>2.4383690357208301</v>
      </c>
      <c r="AC330">
        <v>11.207304000854499</v>
      </c>
      <c r="AD330">
        <v>15.744585037231399</v>
      </c>
      <c r="AE330">
        <v>5.91294240951538</v>
      </c>
    </row>
    <row r="331" spans="1:31">
      <c r="A331">
        <v>1593</v>
      </c>
      <c r="B331">
        <v>5.6904592514038104</v>
      </c>
      <c r="C331">
        <v>24.189256668090799</v>
      </c>
      <c r="D331">
        <v>35.088996887207003</v>
      </c>
      <c r="E331">
        <v>22.717838287353501</v>
      </c>
      <c r="F331">
        <v>2.0328245162963898</v>
      </c>
      <c r="G331">
        <v>4.8415293693542498</v>
      </c>
      <c r="H331">
        <v>32.647430419921903</v>
      </c>
      <c r="I331">
        <v>19.251722335815401</v>
      </c>
      <c r="J331">
        <v>14.2349843978882</v>
      </c>
      <c r="K331">
        <v>15.008140563964799</v>
      </c>
      <c r="L331">
        <v>8.6954879760742205</v>
      </c>
      <c r="M331">
        <v>0.29572728276252702</v>
      </c>
      <c r="N331">
        <v>1.3975355625152599</v>
      </c>
      <c r="O331">
        <v>19.679679870605501</v>
      </c>
      <c r="P331">
        <v>11.5863180160522</v>
      </c>
      <c r="Q331">
        <v>14.6334180831909</v>
      </c>
      <c r="R331">
        <v>3.8756475448608398</v>
      </c>
      <c r="S331">
        <v>10.2462110519409</v>
      </c>
      <c r="T331">
        <v>8.5622673034668004</v>
      </c>
      <c r="U331">
        <v>16.173175811767599</v>
      </c>
      <c r="V331">
        <v>24.4007377624512</v>
      </c>
      <c r="W331">
        <v>7.9043712615966797</v>
      </c>
      <c r="X331">
        <v>33.115997314453097</v>
      </c>
      <c r="Y331">
        <v>3.4476304054260298</v>
      </c>
      <c r="Z331">
        <v>5.5738639831543004</v>
      </c>
      <c r="AA331">
        <v>9.9830684661865199</v>
      </c>
      <c r="AB331">
        <v>2.5406401157379199</v>
      </c>
      <c r="AC331">
        <v>11.177742004394499</v>
      </c>
      <c r="AD331">
        <v>15.765556335449199</v>
      </c>
      <c r="AE331">
        <v>6.0744719505310103</v>
      </c>
    </row>
    <row r="332" spans="1:31">
      <c r="A332">
        <v>1595</v>
      </c>
      <c r="B332">
        <v>5.6381773948669398</v>
      </c>
      <c r="C332">
        <v>25.000148773193398</v>
      </c>
      <c r="D332">
        <v>35.2667045593262</v>
      </c>
      <c r="E332">
        <v>22.481712341308601</v>
      </c>
      <c r="F332">
        <v>2.07975554466248</v>
      </c>
      <c r="G332">
        <v>4.8750796318054199</v>
      </c>
      <c r="H332">
        <v>33.202430725097699</v>
      </c>
      <c r="I332">
        <v>19.2766418457031</v>
      </c>
      <c r="J332">
        <v>14.277096748352101</v>
      </c>
      <c r="K332">
        <v>14.977562904357899</v>
      </c>
      <c r="L332">
        <v>8.7526073455810494</v>
      </c>
      <c r="M332">
        <v>0.30481344461441001</v>
      </c>
      <c r="N332">
        <v>1.4166125059127801</v>
      </c>
      <c r="O332">
        <v>20.0940952301025</v>
      </c>
      <c r="P332">
        <v>11.714016914367701</v>
      </c>
      <c r="Q332">
        <v>14.6550645828247</v>
      </c>
      <c r="R332">
        <v>3.9108970165252699</v>
      </c>
      <c r="S332">
        <v>10.615029335021999</v>
      </c>
      <c r="T332">
        <v>8.9815130233764595</v>
      </c>
      <c r="U332">
        <v>16.205410003662099</v>
      </c>
      <c r="V332">
        <v>24.4755973815918</v>
      </c>
      <c r="W332">
        <v>8.0314483642578107</v>
      </c>
      <c r="X332">
        <v>33.787307739257798</v>
      </c>
      <c r="Y332">
        <v>3.56362676620483</v>
      </c>
      <c r="Z332">
        <v>5.56243848800659</v>
      </c>
      <c r="AA332">
        <v>10.00417137146</v>
      </c>
      <c r="AB332">
        <v>2.6031153202056898</v>
      </c>
      <c r="AC332">
        <v>11.362889289856</v>
      </c>
      <c r="AD332">
        <v>15.8103952407837</v>
      </c>
      <c r="AE332">
        <v>6.1427445411682102</v>
      </c>
    </row>
    <row r="333" spans="1:31">
      <c r="A333">
        <v>1597</v>
      </c>
      <c r="B333">
        <v>5.5914716720581099</v>
      </c>
      <c r="C333">
        <v>26.616054534912099</v>
      </c>
      <c r="D333">
        <v>35.786026000976598</v>
      </c>
      <c r="E333">
        <v>22.427961349487301</v>
      </c>
      <c r="F333">
        <v>2.10427045822144</v>
      </c>
      <c r="G333">
        <v>4.8644285202026403</v>
      </c>
      <c r="H333">
        <v>33.4566040039063</v>
      </c>
      <c r="I333">
        <v>19.301067352294901</v>
      </c>
      <c r="J333">
        <v>14.3696641921997</v>
      </c>
      <c r="K333">
        <v>15.0015420913696</v>
      </c>
      <c r="L333">
        <v>8.8104782104492205</v>
      </c>
      <c r="M333">
        <v>0.30828213691711398</v>
      </c>
      <c r="N333">
        <v>1.3859999179840099</v>
      </c>
      <c r="O333">
        <v>20.775712966918899</v>
      </c>
      <c r="P333">
        <v>11.9677486419678</v>
      </c>
      <c r="Q333">
        <v>14.616492271423301</v>
      </c>
      <c r="R333">
        <v>3.8795347213745099</v>
      </c>
      <c r="S333">
        <v>10.190189361572299</v>
      </c>
      <c r="T333">
        <v>9.3549442291259801</v>
      </c>
      <c r="U333">
        <v>16.281732559204102</v>
      </c>
      <c r="V333">
        <v>24.9366664886475</v>
      </c>
      <c r="W333">
        <v>8.3012552261352504</v>
      </c>
      <c r="X333">
        <v>34.439201354980497</v>
      </c>
      <c r="Y333">
        <v>3.7109804153442401</v>
      </c>
      <c r="Z333">
        <v>5.5596766471862802</v>
      </c>
      <c r="AA333">
        <v>10.030744552612299</v>
      </c>
      <c r="AB333">
        <v>2.6504614353179901</v>
      </c>
      <c r="AC333">
        <v>11.390576362609901</v>
      </c>
      <c r="AD333">
        <v>15.971681594848601</v>
      </c>
      <c r="AE333">
        <v>6.21278619766235</v>
      </c>
    </row>
    <row r="334" spans="1:31">
      <c r="A334">
        <v>1599</v>
      </c>
      <c r="B334">
        <v>5.7563176155090297</v>
      </c>
      <c r="C334">
        <v>26.765447616577099</v>
      </c>
      <c r="D334">
        <v>35.7882080078125</v>
      </c>
      <c r="E334">
        <v>22.151075363159201</v>
      </c>
      <c r="F334">
        <v>2.0524945259094198</v>
      </c>
      <c r="G334">
        <v>4.8804607391357404</v>
      </c>
      <c r="H334">
        <v>33.645206451416001</v>
      </c>
      <c r="I334">
        <v>19.148969650268601</v>
      </c>
      <c r="J334">
        <v>14.340033531189</v>
      </c>
      <c r="K334">
        <v>14.9606790542603</v>
      </c>
      <c r="L334">
        <v>8.7608089447021502</v>
      </c>
      <c r="M334">
        <v>0.28470218181610102</v>
      </c>
      <c r="N334">
        <v>1.30190086364746</v>
      </c>
      <c r="O334">
        <v>20.817466735839801</v>
      </c>
      <c r="P334">
        <v>11.9420080184937</v>
      </c>
      <c r="Q334">
        <v>14.486056327819799</v>
      </c>
      <c r="R334">
        <v>3.9177060127258301</v>
      </c>
      <c r="S334">
        <v>10.534229278564499</v>
      </c>
      <c r="T334">
        <v>9.7923269271850604</v>
      </c>
      <c r="U334">
        <v>16.160936355590799</v>
      </c>
      <c r="V334">
        <v>24.9646320343018</v>
      </c>
      <c r="W334">
        <v>8.1820049285888707</v>
      </c>
      <c r="X334">
        <v>34.448562622070298</v>
      </c>
      <c r="Y334">
        <v>3.8164150714874299</v>
      </c>
      <c r="Z334">
        <v>5.5330109596252397</v>
      </c>
      <c r="AA334">
        <v>9.9615163803100604</v>
      </c>
      <c r="AB334">
        <v>2.7002091407775901</v>
      </c>
      <c r="AC334">
        <v>11.165117263793899</v>
      </c>
      <c r="AD334">
        <v>15.876802444458001</v>
      </c>
      <c r="AE334">
        <v>6.2932806015014604</v>
      </c>
    </row>
    <row r="335" spans="1:31">
      <c r="A335">
        <v>1601</v>
      </c>
      <c r="B335">
        <v>5.7556285858154297</v>
      </c>
      <c r="C335">
        <v>25.813779830932599</v>
      </c>
      <c r="D335">
        <v>35.439064025878899</v>
      </c>
      <c r="E335">
        <v>21.1624240875244</v>
      </c>
      <c r="F335">
        <v>2.1138775348663299</v>
      </c>
      <c r="G335">
        <v>4.9244284629821804</v>
      </c>
      <c r="H335">
        <v>33.807342529296903</v>
      </c>
      <c r="I335">
        <v>18.862907409668001</v>
      </c>
      <c r="J335">
        <v>14.144326210021999</v>
      </c>
      <c r="K335">
        <v>14.8725643157959</v>
      </c>
      <c r="L335">
        <v>8.6656303405761701</v>
      </c>
      <c r="M335">
        <v>0.26485887169838002</v>
      </c>
      <c r="N335">
        <v>1.2713520526886</v>
      </c>
      <c r="O335">
        <v>20.362552642822301</v>
      </c>
      <c r="P335">
        <v>11.647499084472701</v>
      </c>
      <c r="Q335">
        <v>14.308921813964799</v>
      </c>
      <c r="R335">
        <v>4.0052595138549796</v>
      </c>
      <c r="S335">
        <v>10.848554611206101</v>
      </c>
      <c r="T335">
        <v>9.9106941223144496</v>
      </c>
      <c r="U335">
        <v>15.9121646881104</v>
      </c>
      <c r="V335">
        <v>24.555418014526399</v>
      </c>
      <c r="W335">
        <v>7.9734573364257804</v>
      </c>
      <c r="X335">
        <v>33.952720642089801</v>
      </c>
      <c r="Y335">
        <v>3.80456638336182</v>
      </c>
      <c r="Z335">
        <v>5.4413275718689</v>
      </c>
      <c r="AA335">
        <v>9.8244285583496094</v>
      </c>
      <c r="AB335">
        <v>2.93903684616089</v>
      </c>
      <c r="AC335">
        <v>11.1010828018188</v>
      </c>
      <c r="AD335">
        <v>15.6729326248169</v>
      </c>
      <c r="AE335">
        <v>6.2320413589477504</v>
      </c>
    </row>
    <row r="336" spans="1:31">
      <c r="A336">
        <v>1603</v>
      </c>
      <c r="B336">
        <v>5.7398381233215297</v>
      </c>
      <c r="C336">
        <v>25.517124176025401</v>
      </c>
      <c r="D336">
        <v>35.217498779296903</v>
      </c>
      <c r="E336">
        <v>20.6888942718506</v>
      </c>
      <c r="F336">
        <v>2.1020538806915301</v>
      </c>
      <c r="G336">
        <v>4.8892402648925799</v>
      </c>
      <c r="H336">
        <v>33.688369750976598</v>
      </c>
      <c r="I336">
        <v>18.556201934814499</v>
      </c>
      <c r="J336">
        <v>13.8949794769287</v>
      </c>
      <c r="K336">
        <v>14.6894521713257</v>
      </c>
      <c r="L336">
        <v>8.6298894882202095</v>
      </c>
      <c r="M336">
        <v>0.290738314390182</v>
      </c>
      <c r="N336">
        <v>1.2168009281158401</v>
      </c>
      <c r="O336">
        <v>20.181032180786101</v>
      </c>
      <c r="P336">
        <v>11.516970634460399</v>
      </c>
      <c r="Q336">
        <v>14.1143350601196</v>
      </c>
      <c r="R336">
        <v>4.03452396392822</v>
      </c>
      <c r="S336">
        <v>10.539293289184601</v>
      </c>
      <c r="T336">
        <v>9.5917739868164098</v>
      </c>
      <c r="U336">
        <v>15.696046829223601</v>
      </c>
      <c r="V336">
        <v>24.229925155639599</v>
      </c>
      <c r="W336">
        <v>7.9905977249145499</v>
      </c>
      <c r="X336">
        <v>33.572105407714801</v>
      </c>
      <c r="Y336">
        <v>3.7724640369415301</v>
      </c>
      <c r="Z336">
        <v>5.3528718948364302</v>
      </c>
      <c r="AA336">
        <v>9.6587362289428693</v>
      </c>
      <c r="AB336">
        <v>3.1543061733245801</v>
      </c>
      <c r="AC336">
        <v>11.0877885818481</v>
      </c>
      <c r="AD336">
        <v>15.4405002593994</v>
      </c>
      <c r="AE336">
        <v>6.1495089530944798</v>
      </c>
    </row>
    <row r="337" spans="1:31">
      <c r="A337">
        <v>1605</v>
      </c>
      <c r="B337">
        <v>5.81137943267822</v>
      </c>
      <c r="C337">
        <v>24.618270874023398</v>
      </c>
      <c r="D337">
        <v>34.674015045166001</v>
      </c>
      <c r="E337">
        <v>20.009168624877901</v>
      </c>
      <c r="F337">
        <v>2.0321140289306601</v>
      </c>
      <c r="G337">
        <v>4.7245559692382804</v>
      </c>
      <c r="H337">
        <v>33.4432563781738</v>
      </c>
      <c r="I337">
        <v>18.160203933715799</v>
      </c>
      <c r="J337">
        <v>13.52281665802</v>
      </c>
      <c r="K337">
        <v>14.265210151672401</v>
      </c>
      <c r="L337">
        <v>8.5409955978393608</v>
      </c>
      <c r="M337">
        <v>0.29579693078994801</v>
      </c>
      <c r="N337">
        <v>1.1285274028778101</v>
      </c>
      <c r="O337">
        <v>19.6023273468018</v>
      </c>
      <c r="P337">
        <v>11.296680450439499</v>
      </c>
      <c r="Q337">
        <v>13.779258728027299</v>
      </c>
      <c r="R337">
        <v>4.0425515174865696</v>
      </c>
      <c r="S337">
        <v>10.4387922286987</v>
      </c>
      <c r="T337">
        <v>9.1133127212524396</v>
      </c>
      <c r="U337">
        <v>15.3735027313232</v>
      </c>
      <c r="V337">
        <v>23.7311706542969</v>
      </c>
      <c r="W337">
        <v>7.6120367050170898</v>
      </c>
      <c r="X337">
        <v>32.839126586914098</v>
      </c>
      <c r="Y337">
        <v>3.8460459709167498</v>
      </c>
      <c r="Z337">
        <v>5.2891883850097701</v>
      </c>
      <c r="AA337">
        <v>9.4562673568725604</v>
      </c>
      <c r="AB337">
        <v>3.3534209728240998</v>
      </c>
      <c r="AC337">
        <v>10.9716291427612</v>
      </c>
      <c r="AD337">
        <v>15.1085968017578</v>
      </c>
      <c r="AE337">
        <v>5.8846340179443404</v>
      </c>
    </row>
    <row r="338" spans="1:31">
      <c r="A338">
        <v>1607</v>
      </c>
      <c r="B338">
        <v>5.84106397628784</v>
      </c>
      <c r="C338">
        <v>23.4248962402344</v>
      </c>
      <c r="D338">
        <v>33.807697296142599</v>
      </c>
      <c r="E338">
        <v>18.999702453613299</v>
      </c>
      <c r="F338">
        <v>1.9817603826522801</v>
      </c>
      <c r="G338">
        <v>4.53145408630371</v>
      </c>
      <c r="H338">
        <v>33.231632232666001</v>
      </c>
      <c r="I338">
        <v>17.719121932983398</v>
      </c>
      <c r="J338">
        <v>13.203091621398899</v>
      </c>
      <c r="K338">
        <v>13.8836002349854</v>
      </c>
      <c r="L338">
        <v>8.2961750030517596</v>
      </c>
      <c r="M338">
        <v>0.27595081925392201</v>
      </c>
      <c r="N338">
        <v>1.0560934543609599</v>
      </c>
      <c r="O338">
        <v>18.647375106811499</v>
      </c>
      <c r="P338">
        <v>10.8853597640991</v>
      </c>
      <c r="Q338">
        <v>13.4508218765259</v>
      </c>
      <c r="R338">
        <v>4.08310890197754</v>
      </c>
      <c r="S338">
        <v>10.863523483276399</v>
      </c>
      <c r="T338">
        <v>8.7857866287231392</v>
      </c>
      <c r="U338">
        <v>15.024707794189499</v>
      </c>
      <c r="V338">
        <v>23.097822189331101</v>
      </c>
      <c r="W338">
        <v>7.3054823875427202</v>
      </c>
      <c r="X338">
        <v>31.911777496337901</v>
      </c>
      <c r="Y338">
        <v>3.8359961509704599</v>
      </c>
      <c r="Z338">
        <v>5.1814312934875497</v>
      </c>
      <c r="AA338">
        <v>9.2497110366821307</v>
      </c>
      <c r="AB338">
        <v>3.7934398651122998</v>
      </c>
      <c r="AC338">
        <v>10.6647291183472</v>
      </c>
      <c r="AD338">
        <v>14.705451965331999</v>
      </c>
      <c r="AE338">
        <v>5.6732196807861301</v>
      </c>
    </row>
    <row r="339" spans="1:31">
      <c r="A339">
        <v>1609</v>
      </c>
      <c r="B339">
        <v>5.5941739082336399</v>
      </c>
      <c r="C339">
        <v>22.419887542724599</v>
      </c>
      <c r="D339">
        <v>33.1640625</v>
      </c>
      <c r="E339">
        <v>18.131526947021499</v>
      </c>
      <c r="F339">
        <v>1.9704400300979601</v>
      </c>
      <c r="G339">
        <v>4.5031313896179199</v>
      </c>
      <c r="H339">
        <v>32.720069885253899</v>
      </c>
      <c r="I339">
        <v>17.343723297119102</v>
      </c>
      <c r="J339">
        <v>12.829553604126</v>
      </c>
      <c r="K339">
        <v>13.559430122375501</v>
      </c>
      <c r="L339">
        <v>8.1122350692749006</v>
      </c>
      <c r="M339">
        <v>0.25255969166755698</v>
      </c>
      <c r="N339">
        <v>1.0443794727325399</v>
      </c>
      <c r="O339">
        <v>17.926174163818398</v>
      </c>
      <c r="P339">
        <v>10.5439395904541</v>
      </c>
      <c r="Q339">
        <v>13.128376007080099</v>
      </c>
      <c r="R339">
        <v>4.0760960578918501</v>
      </c>
      <c r="S339">
        <v>10.8533611297607</v>
      </c>
      <c r="T339">
        <v>8.25274562835693</v>
      </c>
      <c r="U339">
        <v>14.733300209045399</v>
      </c>
      <c r="V339">
        <v>22.223180770873999</v>
      </c>
      <c r="W339">
        <v>7.04349708557129</v>
      </c>
      <c r="X339">
        <v>31.043478012085</v>
      </c>
      <c r="Y339">
        <v>3.6419644355773899</v>
      </c>
      <c r="Z339">
        <v>5.0014100074768102</v>
      </c>
      <c r="AA339">
        <v>9.1014337539672905</v>
      </c>
      <c r="AB339">
        <v>4.0984802246093803</v>
      </c>
      <c r="AC339">
        <v>10.6072654724121</v>
      </c>
      <c r="AD339">
        <v>14.4198961257935</v>
      </c>
      <c r="AE339">
        <v>5.5737442970275897</v>
      </c>
    </row>
    <row r="340" spans="1:31">
      <c r="A340">
        <v>1611</v>
      </c>
      <c r="B340">
        <v>5.52248239517212</v>
      </c>
      <c r="C340">
        <v>22.652988433837901</v>
      </c>
      <c r="D340">
        <v>32.813503265380902</v>
      </c>
      <c r="E340">
        <v>17.501380920410199</v>
      </c>
      <c r="F340">
        <v>1.94475078582764</v>
      </c>
      <c r="G340">
        <v>4.1921744346618697</v>
      </c>
      <c r="H340">
        <v>32.003787994384801</v>
      </c>
      <c r="I340">
        <v>17.056495666503899</v>
      </c>
      <c r="J340">
        <v>12.4436330795288</v>
      </c>
      <c r="K340">
        <v>13.187580108642599</v>
      </c>
      <c r="L340">
        <v>8.0375852584838903</v>
      </c>
      <c r="M340">
        <v>0.24347352981567399</v>
      </c>
      <c r="N340">
        <v>0.99680060148239102</v>
      </c>
      <c r="O340">
        <v>17.390983581543001</v>
      </c>
      <c r="P340">
        <v>10.392418861389199</v>
      </c>
      <c r="Q340">
        <v>12.8210706710815</v>
      </c>
      <c r="R340">
        <v>3.9666769504547101</v>
      </c>
      <c r="S340">
        <v>10.3145942687988</v>
      </c>
      <c r="T340">
        <v>7.7405352592468297</v>
      </c>
      <c r="U340">
        <v>14.530723571777299</v>
      </c>
      <c r="V340">
        <v>21.678817749023398</v>
      </c>
      <c r="W340">
        <v>6.83618259429932</v>
      </c>
      <c r="X340">
        <v>30.2059726715088</v>
      </c>
      <c r="Y340">
        <v>3.5249221324920699</v>
      </c>
      <c r="Z340">
        <v>4.9369387626647896</v>
      </c>
      <c r="AA340">
        <v>8.9841051101684606</v>
      </c>
      <c r="AB340">
        <v>4.1880736351013201</v>
      </c>
      <c r="AC340">
        <v>10.3935708999634</v>
      </c>
      <c r="AD340">
        <v>14.1142921447754</v>
      </c>
      <c r="AE340">
        <v>5.3677344322204599</v>
      </c>
    </row>
    <row r="341" spans="1:31">
      <c r="A341">
        <v>1613</v>
      </c>
      <c r="B341">
        <v>5.5726118087768599</v>
      </c>
      <c r="C341">
        <v>21.062770843505898</v>
      </c>
      <c r="D341">
        <v>31.8644104003906</v>
      </c>
      <c r="E341">
        <v>16.9377326965332</v>
      </c>
      <c r="F341">
        <v>1.9055086374282799</v>
      </c>
      <c r="G341">
        <v>4.0042533874511701</v>
      </c>
      <c r="H341">
        <v>31.599128723144499</v>
      </c>
      <c r="I341">
        <v>16.736204147338899</v>
      </c>
      <c r="J341">
        <v>12.0011491775513</v>
      </c>
      <c r="K341">
        <v>12.7864637374878</v>
      </c>
      <c r="L341">
        <v>7.83701515197754</v>
      </c>
      <c r="M341">
        <v>0.22373253107070901</v>
      </c>
      <c r="N341">
        <v>0.93588072061538696</v>
      </c>
      <c r="O341">
        <v>16.376451492309599</v>
      </c>
      <c r="P341">
        <v>10.055757522583001</v>
      </c>
      <c r="Q341">
        <v>12.5607824325562</v>
      </c>
      <c r="R341">
        <v>3.9160339832305899</v>
      </c>
      <c r="S341">
        <v>10.2752742767334</v>
      </c>
      <c r="T341">
        <v>7.5357813835143999</v>
      </c>
      <c r="U341">
        <v>14.2420139312744</v>
      </c>
      <c r="V341">
        <v>21.0810546875</v>
      </c>
      <c r="W341">
        <v>6.4604344367981001</v>
      </c>
      <c r="X341">
        <v>29.1472682952881</v>
      </c>
      <c r="Y341">
        <v>3.4898548126220699</v>
      </c>
      <c r="Z341">
        <v>4.8555107116699201</v>
      </c>
      <c r="AA341">
        <v>8.8328914642334002</v>
      </c>
      <c r="AB341">
        <v>4.53833103179932</v>
      </c>
      <c r="AC341">
        <v>9.87677097320557</v>
      </c>
      <c r="AD341">
        <v>13.781496047973601</v>
      </c>
      <c r="AE341">
        <v>5.2640676498413104</v>
      </c>
    </row>
    <row r="342" spans="1:31">
      <c r="A342">
        <v>1615</v>
      </c>
      <c r="B342">
        <v>5.29129838943481</v>
      </c>
      <c r="C342">
        <v>18.983076095581101</v>
      </c>
      <c r="D342">
        <v>30.429458618164102</v>
      </c>
      <c r="E342">
        <v>16.019823074340799</v>
      </c>
      <c r="F342">
        <v>1.8204035758972199</v>
      </c>
      <c r="G342">
        <v>3.9641804695129399</v>
      </c>
      <c r="H342">
        <v>31.726112365722699</v>
      </c>
      <c r="I342">
        <v>16.4429836273193</v>
      </c>
      <c r="J342">
        <v>11.499197959899901</v>
      </c>
      <c r="K342">
        <v>12.533434867858899</v>
      </c>
      <c r="L342">
        <v>7.6182494163513201</v>
      </c>
      <c r="M342">
        <v>0.15518282353877999</v>
      </c>
      <c r="N342">
        <v>0.89788687229156505</v>
      </c>
      <c r="O342">
        <v>15.204648017883301</v>
      </c>
      <c r="P342">
        <v>9.5313796997070295</v>
      </c>
      <c r="Q342">
        <v>12.3703918457031</v>
      </c>
      <c r="R342">
        <v>3.9804856777191202</v>
      </c>
      <c r="S342">
        <v>10.082721710205099</v>
      </c>
      <c r="T342">
        <v>7.2437100410461399</v>
      </c>
      <c r="U342">
        <v>13.851153373718301</v>
      </c>
      <c r="V342">
        <v>20.070405960083001</v>
      </c>
      <c r="W342">
        <v>6.0427322387695304</v>
      </c>
      <c r="X342">
        <v>27.864748001098601</v>
      </c>
      <c r="Y342">
        <v>3.2333638668060298</v>
      </c>
      <c r="Z342">
        <v>4.6916637420654297</v>
      </c>
      <c r="AA342">
        <v>8.6436033248901403</v>
      </c>
      <c r="AB342">
        <v>5.1025691032409703</v>
      </c>
      <c r="AC342">
        <v>9.5972871780395508</v>
      </c>
      <c r="AD342">
        <v>13.392866134643601</v>
      </c>
      <c r="AE342">
        <v>5.0270080566406303</v>
      </c>
    </row>
    <row r="343" spans="1:31">
      <c r="A343">
        <v>1617</v>
      </c>
      <c r="B343">
        <v>5.1788048744201696</v>
      </c>
      <c r="C343">
        <v>17.851943969726602</v>
      </c>
      <c r="D343">
        <v>29.1038627624512</v>
      </c>
      <c r="E343">
        <v>15.201656341552701</v>
      </c>
      <c r="F343">
        <v>1.77223801612854</v>
      </c>
      <c r="G343">
        <v>3.7411530017852801</v>
      </c>
      <c r="H343">
        <v>31.404415130615199</v>
      </c>
      <c r="I343">
        <v>16.281064987182599</v>
      </c>
      <c r="J343">
        <v>10.962634086608899</v>
      </c>
      <c r="K343">
        <v>12.290490150451699</v>
      </c>
      <c r="L343">
        <v>7.49247026443481</v>
      </c>
      <c r="M343">
        <v>0.133180871605873</v>
      </c>
      <c r="N343">
        <v>0.82407349348068204</v>
      </c>
      <c r="O343">
        <v>14.0443878173828</v>
      </c>
      <c r="P343">
        <v>9.1721153259277308</v>
      </c>
      <c r="Q343">
        <v>12.302778244018601</v>
      </c>
      <c r="R343">
        <v>3.9866063594818102</v>
      </c>
      <c r="S343">
        <v>9.48883056640625</v>
      </c>
      <c r="T343">
        <v>6.8205237388610804</v>
      </c>
      <c r="U343">
        <v>13.7763824462891</v>
      </c>
      <c r="V343">
        <v>18.732009887695298</v>
      </c>
      <c r="W343">
        <v>5.7802481651306197</v>
      </c>
      <c r="X343">
        <v>26.658432006835898</v>
      </c>
      <c r="Y343">
        <v>2.9469044208526598</v>
      </c>
      <c r="Z343">
        <v>4.6518383026123002</v>
      </c>
      <c r="AA343">
        <v>8.5755586624145508</v>
      </c>
      <c r="AB343">
        <v>5.7111873626709002</v>
      </c>
      <c r="AC343">
        <v>9.5392665863037092</v>
      </c>
      <c r="AD343">
        <v>12.9630537033081</v>
      </c>
      <c r="AE343">
        <v>4.9736161231994602</v>
      </c>
    </row>
    <row r="344" spans="1:31">
      <c r="A344">
        <v>1619</v>
      </c>
      <c r="B344">
        <v>5.3189039230346697</v>
      </c>
      <c r="C344">
        <v>17.912084579467798</v>
      </c>
      <c r="D344">
        <v>28.247074127197301</v>
      </c>
      <c r="E344">
        <v>15.134693145751999</v>
      </c>
      <c r="F344">
        <v>1.71703541278839</v>
      </c>
      <c r="G344">
        <v>3.5626595020294198</v>
      </c>
      <c r="H344">
        <v>30.994014739990199</v>
      </c>
      <c r="I344">
        <v>16.327241897583001</v>
      </c>
      <c r="J344">
        <v>10.5654554367065</v>
      </c>
      <c r="K344">
        <v>12.015840530395501</v>
      </c>
      <c r="L344">
        <v>7.4754829406738299</v>
      </c>
      <c r="M344">
        <v>0.19903726875781999</v>
      </c>
      <c r="N344">
        <v>0.80163645744323697</v>
      </c>
      <c r="O344">
        <v>13.336177825927701</v>
      </c>
      <c r="P344">
        <v>9.1679811477661097</v>
      </c>
      <c r="Q344">
        <v>12.2196197509766</v>
      </c>
      <c r="R344">
        <v>3.8285400867462198</v>
      </c>
      <c r="S344">
        <v>9.4705505371093803</v>
      </c>
      <c r="T344">
        <v>6.5629138946533203</v>
      </c>
      <c r="U344">
        <v>13.9183292388916</v>
      </c>
      <c r="V344">
        <v>18.071537017822301</v>
      </c>
      <c r="W344">
        <v>5.6550359725952104</v>
      </c>
      <c r="X344">
        <v>26.141853332519499</v>
      </c>
      <c r="Y344">
        <v>3.04874968528748</v>
      </c>
      <c r="Z344">
        <v>4.6176061630248997</v>
      </c>
      <c r="AA344">
        <v>8.59832859039307</v>
      </c>
      <c r="AB344">
        <v>5.5674571990966797</v>
      </c>
      <c r="AC344">
        <v>9.1447896957397496</v>
      </c>
      <c r="AD344">
        <v>12.9017333984375</v>
      </c>
      <c r="AE344">
        <v>4.8976273536682102</v>
      </c>
    </row>
    <row r="345" spans="1:31">
      <c r="A345">
        <v>1621</v>
      </c>
      <c r="B345">
        <v>5.1845417022705096</v>
      </c>
      <c r="C345">
        <v>17.281692504882798</v>
      </c>
      <c r="D345">
        <v>27.034111022949201</v>
      </c>
      <c r="E345">
        <v>14.6427917480469</v>
      </c>
      <c r="F345">
        <v>1.7792824506759599</v>
      </c>
      <c r="G345">
        <v>3.6213915348053001</v>
      </c>
      <c r="H345">
        <v>31.423042297363299</v>
      </c>
      <c r="I345">
        <v>16.321241378784201</v>
      </c>
      <c r="J345">
        <v>10.182936668396</v>
      </c>
      <c r="K345">
        <v>11.949532508850099</v>
      </c>
      <c r="L345">
        <v>7.2901415824890101</v>
      </c>
      <c r="M345">
        <v>0.19217377901077301</v>
      </c>
      <c r="N345">
        <v>0.75984120368957497</v>
      </c>
      <c r="O345">
        <v>12.506432533264199</v>
      </c>
      <c r="P345">
        <v>8.8687305450439506</v>
      </c>
      <c r="Q345">
        <v>12.197147369384799</v>
      </c>
      <c r="R345">
        <v>3.8346829414367698</v>
      </c>
      <c r="S345">
        <v>9.5781145095825195</v>
      </c>
      <c r="T345">
        <v>6.3551483154296902</v>
      </c>
      <c r="U345">
        <v>13.8995809555054</v>
      </c>
      <c r="V345">
        <v>17.218818664550799</v>
      </c>
      <c r="W345">
        <v>5.4042077064514196</v>
      </c>
      <c r="X345">
        <v>25.358690261840799</v>
      </c>
      <c r="Y345">
        <v>2.9849395751953098</v>
      </c>
      <c r="Z345">
        <v>4.5989308357238796</v>
      </c>
      <c r="AA345">
        <v>8.5651178359985405</v>
      </c>
      <c r="AB345">
        <v>5.7323155403137198</v>
      </c>
      <c r="AC345">
        <v>8.7270946502685494</v>
      </c>
      <c r="AD345">
        <v>12.7616052627563</v>
      </c>
      <c r="AE345">
        <v>4.8018326759338397</v>
      </c>
    </row>
    <row r="346" spans="1:31">
      <c r="A346">
        <v>1623</v>
      </c>
      <c r="B346">
        <v>4.9393553733825701</v>
      </c>
      <c r="C346">
        <v>16.3483276367188</v>
      </c>
      <c r="D346">
        <v>25.724760055541999</v>
      </c>
      <c r="E346">
        <v>14.312463760376</v>
      </c>
      <c r="F346">
        <v>1.7637969255447401</v>
      </c>
      <c r="G346">
        <v>3.73121881484985</v>
      </c>
      <c r="H346">
        <v>32.6185302734375</v>
      </c>
      <c r="I346">
        <v>16.689302444458001</v>
      </c>
      <c r="J346">
        <v>9.7496862411499006</v>
      </c>
      <c r="K346">
        <v>12.1033010482788</v>
      </c>
      <c r="L346">
        <v>7.3070826530456499</v>
      </c>
      <c r="M346">
        <v>0.16364857554435699</v>
      </c>
      <c r="N346">
        <v>0.68840342760086104</v>
      </c>
      <c r="O346">
        <v>11.747033119201699</v>
      </c>
      <c r="P346">
        <v>8.79693508148193</v>
      </c>
      <c r="Q346">
        <v>12.573915481567401</v>
      </c>
      <c r="R346">
        <v>3.8547070026397701</v>
      </c>
      <c r="S346">
        <v>9.4579048156738299</v>
      </c>
      <c r="T346">
        <v>6.1576857566833496</v>
      </c>
      <c r="U346">
        <v>14.2604112625122</v>
      </c>
      <c r="V346">
        <v>16.302604675293001</v>
      </c>
      <c r="W346">
        <v>5.24212694168091</v>
      </c>
      <c r="X346">
        <v>25.067529678344702</v>
      </c>
      <c r="Y346">
        <v>2.8688161373138401</v>
      </c>
      <c r="Z346">
        <v>4.67160892486572</v>
      </c>
      <c r="AA346">
        <v>8.8135528564453107</v>
      </c>
      <c r="AB346">
        <v>6.0565829277038601</v>
      </c>
      <c r="AC346">
        <v>8.5052738189697301</v>
      </c>
      <c r="AD346">
        <v>12.8668670654297</v>
      </c>
      <c r="AE346">
        <v>4.9238710403442401</v>
      </c>
    </row>
    <row r="347" spans="1:31">
      <c r="A347">
        <v>1625</v>
      </c>
      <c r="B347">
        <v>5.0231986045837402</v>
      </c>
      <c r="C347">
        <v>16.2445278167725</v>
      </c>
      <c r="D347">
        <v>24.785690307617202</v>
      </c>
      <c r="E347">
        <v>14.3035621643066</v>
      </c>
      <c r="F347">
        <v>1.7449818849563601</v>
      </c>
      <c r="G347">
        <v>3.6244146823883101</v>
      </c>
      <c r="H347">
        <v>33.552402496337898</v>
      </c>
      <c r="I347">
        <v>17.251054763793899</v>
      </c>
      <c r="J347">
        <v>9.2647008895874006</v>
      </c>
      <c r="K347">
        <v>12.290178298950201</v>
      </c>
      <c r="L347">
        <v>7.5525341033935502</v>
      </c>
      <c r="M347">
        <v>0.18896447122096999</v>
      </c>
      <c r="N347">
        <v>0.75437009334564198</v>
      </c>
      <c r="O347">
        <v>11.1624240875244</v>
      </c>
      <c r="P347">
        <v>9.0096607208252006</v>
      </c>
      <c r="Q347">
        <v>12.846749305725099</v>
      </c>
      <c r="R347">
        <v>3.7438588142395002</v>
      </c>
      <c r="S347">
        <v>9.4331216812133807</v>
      </c>
      <c r="T347">
        <v>5.9624600410461399</v>
      </c>
      <c r="U347">
        <v>14.780707359314</v>
      </c>
      <c r="V347">
        <v>15.6773281097412</v>
      </c>
      <c r="W347">
        <v>5.22166204452515</v>
      </c>
      <c r="X347">
        <v>25.177793502807599</v>
      </c>
      <c r="Y347">
        <v>2.9839949607849099</v>
      </c>
      <c r="Z347">
        <v>4.7507610321044904</v>
      </c>
      <c r="AA347">
        <v>9.1193122863769496</v>
      </c>
      <c r="AB347">
        <v>5.9693007469177202</v>
      </c>
      <c r="AC347">
        <v>8.1409254074096697</v>
      </c>
      <c r="AD347">
        <v>13.080700874328601</v>
      </c>
      <c r="AE347">
        <v>5.1168346405029297</v>
      </c>
    </row>
    <row r="348" spans="1:31">
      <c r="A348">
        <v>1627</v>
      </c>
      <c r="B348">
        <v>4.91471147537231</v>
      </c>
      <c r="C348">
        <v>16.083131790161101</v>
      </c>
      <c r="D348">
        <v>23.456272125244102</v>
      </c>
      <c r="E348">
        <v>14.503801345825201</v>
      </c>
      <c r="F348">
        <v>1.7758493423461901</v>
      </c>
      <c r="G348">
        <v>3.6718204021453902</v>
      </c>
      <c r="H348">
        <v>35.067630767822301</v>
      </c>
      <c r="I348">
        <v>17.7222805023193</v>
      </c>
      <c r="J348">
        <v>8.9110441207885707</v>
      </c>
      <c r="K348">
        <v>12.617237091064499</v>
      </c>
      <c r="L348">
        <v>7.6558561325073198</v>
      </c>
      <c r="M348">
        <v>0.183228820562363</v>
      </c>
      <c r="N348">
        <v>0.79028254747390703</v>
      </c>
      <c r="O348">
        <v>10.4944925308228</v>
      </c>
      <c r="P348">
        <v>9.0417118072509801</v>
      </c>
      <c r="Q348">
        <v>13.1927042007446</v>
      </c>
      <c r="R348">
        <v>3.69359183311462</v>
      </c>
      <c r="S348">
        <v>9.6968441009521502</v>
      </c>
      <c r="T348">
        <v>5.8037991523742702</v>
      </c>
      <c r="U348">
        <v>15.2165374755859</v>
      </c>
      <c r="V348">
        <v>15.0455780029297</v>
      </c>
      <c r="W348">
        <v>5.1388831138610804</v>
      </c>
      <c r="X348">
        <v>25.166540145873999</v>
      </c>
      <c r="Y348">
        <v>3.0126693248748802</v>
      </c>
      <c r="Z348">
        <v>4.8536510467529297</v>
      </c>
      <c r="AA348">
        <v>9.3804035186767596</v>
      </c>
      <c r="AB348">
        <v>6.0457572937011701</v>
      </c>
      <c r="AC348">
        <v>7.6846513748168901</v>
      </c>
      <c r="AD348">
        <v>13.324653625488301</v>
      </c>
      <c r="AE348">
        <v>5.11962890625</v>
      </c>
    </row>
    <row r="349" spans="1:31">
      <c r="A349">
        <v>1629</v>
      </c>
      <c r="B349">
        <v>4.9385614395141602</v>
      </c>
      <c r="C349">
        <v>16.114673614501999</v>
      </c>
      <c r="D349">
        <v>22.3515319824219</v>
      </c>
      <c r="E349">
        <v>14.959576606750501</v>
      </c>
      <c r="F349">
        <v>1.8209133148193399</v>
      </c>
      <c r="G349">
        <v>3.6096603870391801</v>
      </c>
      <c r="H349">
        <v>36.174507141113303</v>
      </c>
      <c r="I349">
        <v>18.426193237304702</v>
      </c>
      <c r="J349">
        <v>8.5681953430175799</v>
      </c>
      <c r="K349">
        <v>13.054314613342299</v>
      </c>
      <c r="L349">
        <v>8.0453710556030291</v>
      </c>
      <c r="M349">
        <v>0.23037207126617401</v>
      </c>
      <c r="N349">
        <v>0.82247155904769897</v>
      </c>
      <c r="O349">
        <v>9.9129915237426793</v>
      </c>
      <c r="P349">
        <v>9.2487897872924805</v>
      </c>
      <c r="Q349">
        <v>13.5390319824219</v>
      </c>
      <c r="R349">
        <v>3.5543673038482702</v>
      </c>
      <c r="S349">
        <v>9.8493604660034197</v>
      </c>
      <c r="T349">
        <v>5.55391597747803</v>
      </c>
      <c r="U349">
        <v>15.8630533218384</v>
      </c>
      <c r="V349">
        <v>14.5500755310059</v>
      </c>
      <c r="W349">
        <v>5.18174123764038</v>
      </c>
      <c r="X349">
        <v>25.465883255004901</v>
      </c>
      <c r="Y349">
        <v>3.1921470165252699</v>
      </c>
      <c r="Z349">
        <v>5.0238404273986799</v>
      </c>
      <c r="AA349">
        <v>9.7049608230590803</v>
      </c>
      <c r="AB349">
        <v>5.7142906188964799</v>
      </c>
      <c r="AC349">
        <v>7.3167920112609899</v>
      </c>
      <c r="AD349">
        <v>13.753297805786101</v>
      </c>
      <c r="AE349">
        <v>5.3028326034545898</v>
      </c>
    </row>
    <row r="350" spans="1:31">
      <c r="A350">
        <v>1631</v>
      </c>
      <c r="B350">
        <v>4.8627433776855504</v>
      </c>
      <c r="C350">
        <v>16.2714653015137</v>
      </c>
      <c r="D350">
        <v>21.1678161621094</v>
      </c>
      <c r="E350">
        <v>14.429679870605501</v>
      </c>
      <c r="F350">
        <v>1.86676609516144</v>
      </c>
      <c r="G350">
        <v>3.53904056549072</v>
      </c>
      <c r="H350">
        <v>37.214969635009801</v>
      </c>
      <c r="I350">
        <v>18.8634243011475</v>
      </c>
      <c r="J350">
        <v>8.1382598876953107</v>
      </c>
      <c r="K350">
        <v>13.241982460021999</v>
      </c>
      <c r="L350">
        <v>8.3173770904540998</v>
      </c>
      <c r="M350">
        <v>0.234499081969261</v>
      </c>
      <c r="N350">
        <v>0.84682506322860696</v>
      </c>
      <c r="O350">
        <v>9.3695230484008807</v>
      </c>
      <c r="P350">
        <v>9.4126882553100604</v>
      </c>
      <c r="Q350">
        <v>13.712327957153301</v>
      </c>
      <c r="R350">
        <v>3.5013406276702899</v>
      </c>
      <c r="S350">
        <v>9.8023862838745099</v>
      </c>
      <c r="T350">
        <v>5.4231362342834499</v>
      </c>
      <c r="U350">
        <v>16.247846603393601</v>
      </c>
      <c r="V350">
        <v>14.137398719787599</v>
      </c>
      <c r="W350">
        <v>5.1154274940490696</v>
      </c>
      <c r="X350">
        <v>25.353153228759801</v>
      </c>
      <c r="Y350">
        <v>3.2224700450897199</v>
      </c>
      <c r="Z350">
        <v>5.1159510612487802</v>
      </c>
      <c r="AA350">
        <v>9.9595689773559606</v>
      </c>
      <c r="AB350">
        <v>5.5762290954589799</v>
      </c>
      <c r="AC350">
        <v>6.9929294586181596</v>
      </c>
      <c r="AD350">
        <v>13.9447584152222</v>
      </c>
      <c r="AE350">
        <v>5.3946499824523899</v>
      </c>
    </row>
    <row r="351" spans="1:31">
      <c r="A351">
        <v>1633</v>
      </c>
      <c r="B351">
        <v>4.7220120429992702</v>
      </c>
      <c r="C351">
        <v>15.998562812805201</v>
      </c>
      <c r="D351">
        <v>20.0824890136719</v>
      </c>
      <c r="E351">
        <v>13.963330268859901</v>
      </c>
      <c r="F351">
        <v>1.83083748817444</v>
      </c>
      <c r="G351">
        <v>3.40371489524841</v>
      </c>
      <c r="H351">
        <v>38.3740844726563</v>
      </c>
      <c r="I351">
        <v>18.927524566650401</v>
      </c>
      <c r="J351">
        <v>7.7005577087402299</v>
      </c>
      <c r="K351">
        <v>13.1954135894775</v>
      </c>
      <c r="L351">
        <v>8.2996854782104492</v>
      </c>
      <c r="M351">
        <v>0.198741540312767</v>
      </c>
      <c r="N351">
        <v>0.83326369524002097</v>
      </c>
      <c r="O351">
        <v>8.8434915542602504</v>
      </c>
      <c r="P351">
        <v>9.2634744644165004</v>
      </c>
      <c r="Q351">
        <v>13.721748352050801</v>
      </c>
      <c r="R351">
        <v>3.5194029808044398</v>
      </c>
      <c r="S351">
        <v>9.9094257354736293</v>
      </c>
      <c r="T351">
        <v>5.3851423263549796</v>
      </c>
      <c r="U351">
        <v>16.211593627929702</v>
      </c>
      <c r="V351">
        <v>13.622204780578601</v>
      </c>
      <c r="W351">
        <v>4.8981523513793901</v>
      </c>
      <c r="X351">
        <v>24.877954483032202</v>
      </c>
      <c r="Y351">
        <v>3.2051048278808598</v>
      </c>
      <c r="Z351">
        <v>5.1801795959472701</v>
      </c>
      <c r="AA351">
        <v>9.9647607803344709</v>
      </c>
      <c r="AB351">
        <v>5.6560802459716797</v>
      </c>
      <c r="AC351">
        <v>6.6238365173339799</v>
      </c>
      <c r="AD351">
        <v>13.797161102294901</v>
      </c>
      <c r="AE351">
        <v>5.2166500091552699</v>
      </c>
    </row>
    <row r="352" spans="1:31">
      <c r="A352">
        <v>1635</v>
      </c>
      <c r="B352">
        <v>4.4970135688781703</v>
      </c>
      <c r="C352">
        <v>15.1674156188965</v>
      </c>
      <c r="D352">
        <v>18.6235961914063</v>
      </c>
      <c r="E352">
        <v>13.2906293869019</v>
      </c>
      <c r="F352">
        <v>1.73055768013</v>
      </c>
      <c r="G352">
        <v>3.5692067146301301</v>
      </c>
      <c r="H352">
        <v>40.298740386962898</v>
      </c>
      <c r="I352">
        <v>18.977624893188501</v>
      </c>
      <c r="J352">
        <v>7.2355380058288601</v>
      </c>
      <c r="K352">
        <v>13.2904930114746</v>
      </c>
      <c r="L352">
        <v>8.2173404693603498</v>
      </c>
      <c r="M352">
        <v>0.14761944115161901</v>
      </c>
      <c r="N352">
        <v>0.850671827793121</v>
      </c>
      <c r="O352">
        <v>8.1768913269043004</v>
      </c>
      <c r="P352">
        <v>8.82574367523193</v>
      </c>
      <c r="Q352">
        <v>14.002194404602101</v>
      </c>
      <c r="R352">
        <v>3.6357691287994398</v>
      </c>
      <c r="S352">
        <v>9.9152135848999006</v>
      </c>
      <c r="T352">
        <v>5.3119945526123002</v>
      </c>
      <c r="U352">
        <v>16.181505203247099</v>
      </c>
      <c r="V352">
        <v>12.6265058517456</v>
      </c>
      <c r="W352">
        <v>4.5555748939514196</v>
      </c>
      <c r="X352">
        <v>24.322198867797901</v>
      </c>
      <c r="Y352">
        <v>2.9459547996521001</v>
      </c>
      <c r="Z352">
        <v>5.2258381843566903</v>
      </c>
      <c r="AA352">
        <v>9.8583574295043892</v>
      </c>
      <c r="AB352">
        <v>5.9589357376098597</v>
      </c>
      <c r="AC352">
        <v>6.2506875991821298</v>
      </c>
      <c r="AD352">
        <v>13.7308797836304</v>
      </c>
      <c r="AE352">
        <v>5.1162958145141602</v>
      </c>
    </row>
    <row r="353" spans="1:31">
      <c r="A353">
        <v>1637</v>
      </c>
      <c r="B353">
        <v>4.4067707061767596</v>
      </c>
      <c r="C353">
        <v>15.5539140701294</v>
      </c>
      <c r="D353">
        <v>17.128973007202099</v>
      </c>
      <c r="E353">
        <v>13.378780364990201</v>
      </c>
      <c r="F353">
        <v>1.9340215921402</v>
      </c>
      <c r="G353">
        <v>3.9273822307586701</v>
      </c>
      <c r="H353">
        <v>40.684844970703097</v>
      </c>
      <c r="I353">
        <v>19.414281845092798</v>
      </c>
      <c r="J353">
        <v>6.8877897262573198</v>
      </c>
      <c r="K353">
        <v>13.714586257934601</v>
      </c>
      <c r="L353">
        <v>8.7484521865844709</v>
      </c>
      <c r="M353">
        <v>0.19442787766456601</v>
      </c>
      <c r="N353">
        <v>0.891443312168121</v>
      </c>
      <c r="O353">
        <v>7.5755119323730504</v>
      </c>
      <c r="P353">
        <v>8.9283618927002006</v>
      </c>
      <c r="Q353">
        <v>14.314831733703601</v>
      </c>
      <c r="R353">
        <v>3.6165893077850302</v>
      </c>
      <c r="S353">
        <v>9.9129915237426793</v>
      </c>
      <c r="T353">
        <v>5.2866463661193803</v>
      </c>
      <c r="U353">
        <v>16.642433166503899</v>
      </c>
      <c r="V353">
        <v>11.7080135345459</v>
      </c>
      <c r="W353">
        <v>4.6670417785644496</v>
      </c>
      <c r="X353">
        <v>24.316301345825199</v>
      </c>
      <c r="Y353">
        <v>2.8230242729186998</v>
      </c>
      <c r="Z353">
        <v>5.44732570648193</v>
      </c>
      <c r="AA353">
        <v>10.111494064331101</v>
      </c>
      <c r="AB353">
        <v>5.9664969444274902</v>
      </c>
      <c r="AC353">
        <v>5.9924669265747097</v>
      </c>
      <c r="AD353">
        <v>13.9966373443604</v>
      </c>
      <c r="AE353">
        <v>5.4561710357665998</v>
      </c>
    </row>
    <row r="354" spans="1:31">
      <c r="A354">
        <v>1639</v>
      </c>
      <c r="B354">
        <v>4.4155693054199201</v>
      </c>
      <c r="C354">
        <v>15.948052406311</v>
      </c>
      <c r="D354">
        <v>16.3471279144287</v>
      </c>
      <c r="E354">
        <v>13.5552053451538</v>
      </c>
      <c r="F354">
        <v>2.1646831035614</v>
      </c>
      <c r="G354">
        <v>4.0983233451843297</v>
      </c>
      <c r="H354">
        <v>39.821510314941399</v>
      </c>
      <c r="I354">
        <v>19.660758972168001</v>
      </c>
      <c r="J354">
        <v>6.6740536689758301</v>
      </c>
      <c r="K354">
        <v>13.796380043029799</v>
      </c>
      <c r="L354">
        <v>9.2932319641113299</v>
      </c>
      <c r="M354">
        <v>0.229898497462273</v>
      </c>
      <c r="N354">
        <v>0.94036382436752297</v>
      </c>
      <c r="O354">
        <v>7.1581444740295401</v>
      </c>
      <c r="P354">
        <v>9.0736017227172905</v>
      </c>
      <c r="Q354">
        <v>14.2083892822266</v>
      </c>
      <c r="R354">
        <v>3.4732239246368399</v>
      </c>
      <c r="S354">
        <v>9.7483291625976598</v>
      </c>
      <c r="T354">
        <v>5.2509427070617702</v>
      </c>
      <c r="U354">
        <v>16.860334396362301</v>
      </c>
      <c r="V354">
        <v>11.3326091766357</v>
      </c>
      <c r="W354">
        <v>4.74755764007568</v>
      </c>
      <c r="X354">
        <v>24.298336029052699</v>
      </c>
      <c r="Y354">
        <v>3.0740993022918701</v>
      </c>
      <c r="Z354">
        <v>5.5657501220703098</v>
      </c>
      <c r="AA354">
        <v>10.2171335220337</v>
      </c>
      <c r="AB354">
        <v>5.55983591079712</v>
      </c>
      <c r="AC354">
        <v>5.7146282196044904</v>
      </c>
      <c r="AD354">
        <v>14.1159725189209</v>
      </c>
      <c r="AE354">
        <v>5.6689124107360804</v>
      </c>
    </row>
    <row r="355" spans="1:31">
      <c r="A355">
        <v>1641</v>
      </c>
      <c r="B355">
        <v>4.3697214126586896</v>
      </c>
      <c r="C355">
        <v>16.236869812011701</v>
      </c>
      <c r="D355">
        <v>15.5576124191284</v>
      </c>
      <c r="E355">
        <v>13.380266189575201</v>
      </c>
      <c r="F355">
        <v>2.3064107894897501</v>
      </c>
      <c r="G355">
        <v>4.37166547775269</v>
      </c>
      <c r="H355">
        <v>39.494407653808601</v>
      </c>
      <c r="I355">
        <v>19.7002563476563</v>
      </c>
      <c r="J355">
        <v>6.5110306739807102</v>
      </c>
      <c r="K355">
        <v>13.929664611816399</v>
      </c>
      <c r="L355">
        <v>9.6371965408325195</v>
      </c>
      <c r="M355">
        <v>0.246138721704483</v>
      </c>
      <c r="N355">
        <v>0.95785301923751798</v>
      </c>
      <c r="O355">
        <v>6.7125940322876003</v>
      </c>
      <c r="P355">
        <v>9.0400981903076207</v>
      </c>
      <c r="Q355">
        <v>14.0808610916138</v>
      </c>
      <c r="R355">
        <v>3.4262363910675</v>
      </c>
      <c r="S355">
        <v>9.8770561218261701</v>
      </c>
      <c r="T355">
        <v>5.2296571731567401</v>
      </c>
      <c r="U355">
        <v>16.902696609497099</v>
      </c>
      <c r="V355">
        <v>10.9879207611084</v>
      </c>
      <c r="W355">
        <v>4.6867661476135298</v>
      </c>
      <c r="X355">
        <v>24.047224044799801</v>
      </c>
      <c r="Y355">
        <v>3.1279752254486102</v>
      </c>
      <c r="Z355">
        <v>5.6551594734191903</v>
      </c>
      <c r="AA355">
        <v>10.2046098709106</v>
      </c>
      <c r="AB355">
        <v>5.3284149169921902</v>
      </c>
      <c r="AC355">
        <v>5.41971635818481</v>
      </c>
      <c r="AD355">
        <v>14.1175422668457</v>
      </c>
      <c r="AE355">
        <v>5.7240638732910201</v>
      </c>
    </row>
    <row r="356" spans="1:31">
      <c r="A356">
        <v>1643</v>
      </c>
      <c r="B356">
        <v>4.3044514656066903</v>
      </c>
      <c r="C356">
        <v>16.3550701141357</v>
      </c>
      <c r="D356">
        <v>14.7977180480957</v>
      </c>
      <c r="E356">
        <v>12.960131645202599</v>
      </c>
      <c r="F356">
        <v>2.3889088630676301</v>
      </c>
      <c r="G356">
        <v>4.8405876159668004</v>
      </c>
      <c r="H356">
        <v>39.531063079833999</v>
      </c>
      <c r="I356">
        <v>19.526195526123001</v>
      </c>
      <c r="J356">
        <v>6.2365818023681596</v>
      </c>
      <c r="K356">
        <v>13.8771858215332</v>
      </c>
      <c r="L356">
        <v>9.8566484451293892</v>
      </c>
      <c r="M356">
        <v>0.27872636914253202</v>
      </c>
      <c r="N356">
        <v>0.99068230390548695</v>
      </c>
      <c r="O356">
        <v>6.2962021827697798</v>
      </c>
      <c r="P356">
        <v>8.7906265258789098</v>
      </c>
      <c r="Q356">
        <v>13.9354057312012</v>
      </c>
      <c r="R356">
        <v>3.3689734935760498</v>
      </c>
      <c r="S356">
        <v>9.6084823608398402</v>
      </c>
      <c r="T356">
        <v>5.2027454376220703</v>
      </c>
      <c r="U356">
        <v>16.705640792846701</v>
      </c>
      <c r="V356">
        <v>10.5956707000732</v>
      </c>
      <c r="W356">
        <v>4.5129537582397496</v>
      </c>
      <c r="X356">
        <v>23.514991760253899</v>
      </c>
      <c r="Y356">
        <v>3.0603182315826398</v>
      </c>
      <c r="Z356">
        <v>5.6748542785644496</v>
      </c>
      <c r="AA356">
        <v>10.040734291076699</v>
      </c>
      <c r="AB356">
        <v>5.1908769607543901</v>
      </c>
      <c r="AC356">
        <v>5.1204357147216797</v>
      </c>
      <c r="AD356">
        <v>14.0014743804932</v>
      </c>
      <c r="AE356">
        <v>5.7380695343017596</v>
      </c>
    </row>
    <row r="357" spans="1:31">
      <c r="A357">
        <v>1645</v>
      </c>
      <c r="B357">
        <v>4.0802845954895002</v>
      </c>
      <c r="C357">
        <v>14.190239906311</v>
      </c>
      <c r="D357">
        <v>14.0623579025269</v>
      </c>
      <c r="E357">
        <v>12.2751655578613</v>
      </c>
      <c r="F357">
        <v>2.2968297004699698</v>
      </c>
      <c r="G357">
        <v>5.1808104515075701</v>
      </c>
      <c r="H357">
        <v>40.3598442077637</v>
      </c>
      <c r="I357">
        <v>19.1774291992188</v>
      </c>
      <c r="J357">
        <v>6.0364007949829102</v>
      </c>
      <c r="K357">
        <v>13.695777893066399</v>
      </c>
      <c r="L357">
        <v>9.7500171661377006</v>
      </c>
      <c r="M357">
        <v>0.25241133570671098</v>
      </c>
      <c r="N357">
        <v>1.0133144855499301</v>
      </c>
      <c r="O357">
        <v>5.9745640754699698</v>
      </c>
      <c r="P357">
        <v>8.3838615417480504</v>
      </c>
      <c r="Q357">
        <v>13.881614685058601</v>
      </c>
      <c r="R357">
        <v>3.4621922969818102</v>
      </c>
      <c r="S357">
        <v>9.3943233489990199</v>
      </c>
      <c r="T357">
        <v>5.20813083648682</v>
      </c>
      <c r="U357">
        <v>16.2828044891357</v>
      </c>
      <c r="V357">
        <v>10.118207931518601</v>
      </c>
      <c r="W357">
        <v>4.2045946121215803</v>
      </c>
      <c r="X357">
        <v>22.730001449585</v>
      </c>
      <c r="Y357">
        <v>2.79582738876343</v>
      </c>
      <c r="Z357">
        <v>5.6658053398132298</v>
      </c>
      <c r="AA357">
        <v>9.8202180862426793</v>
      </c>
      <c r="AB357">
        <v>5.2155718803405797</v>
      </c>
      <c r="AC357">
        <v>4.8572292327880904</v>
      </c>
      <c r="AD357">
        <v>13.7152643203735</v>
      </c>
      <c r="AE357">
        <v>5.5312557220459002</v>
      </c>
    </row>
    <row r="358" spans="1:31">
      <c r="A358">
        <v>1647</v>
      </c>
      <c r="B358">
        <v>4.09228610992432</v>
      </c>
      <c r="C358">
        <v>12.877860069274901</v>
      </c>
      <c r="D358">
        <v>13.2587385177612</v>
      </c>
      <c r="E358">
        <v>11.7807159423828</v>
      </c>
      <c r="F358">
        <v>2.2796719074249299</v>
      </c>
      <c r="G358">
        <v>5.6711173057556197</v>
      </c>
      <c r="H358">
        <v>41.211475372314503</v>
      </c>
      <c r="I358">
        <v>19.113822937011701</v>
      </c>
      <c r="J358">
        <v>5.8157515525817898</v>
      </c>
      <c r="K358">
        <v>13.9001474380493</v>
      </c>
      <c r="L358">
        <v>10.0883636474609</v>
      </c>
      <c r="M358">
        <v>0.222634106874466</v>
      </c>
      <c r="N358">
        <v>1.1153936386108401</v>
      </c>
      <c r="O358">
        <v>5.8010692596435502</v>
      </c>
      <c r="P358">
        <v>8.2646255493164098</v>
      </c>
      <c r="Q358">
        <v>14.1445560455322</v>
      </c>
      <c r="R358">
        <v>3.7172749042511</v>
      </c>
      <c r="S358">
        <v>9.2116546630859393</v>
      </c>
      <c r="T358">
        <v>5.3102512359619096</v>
      </c>
      <c r="U358">
        <v>16.18674659729</v>
      </c>
      <c r="V358">
        <v>9.4575176239013707</v>
      </c>
      <c r="W358">
        <v>3.9478702545165998</v>
      </c>
      <c r="X358">
        <v>22.563573837280298</v>
      </c>
      <c r="Y358">
        <v>2.5902347564697301</v>
      </c>
      <c r="Z358">
        <v>5.74204349517822</v>
      </c>
      <c r="AA358">
        <v>9.7677869796752894</v>
      </c>
      <c r="AB358">
        <v>5.3715581893920898</v>
      </c>
      <c r="AC358">
        <v>4.7210569381713903</v>
      </c>
      <c r="AD358">
        <v>13.7267980575562</v>
      </c>
      <c r="AE358">
        <v>5.62276411056519</v>
      </c>
    </row>
    <row r="359" spans="1:31">
      <c r="A359">
        <v>1649</v>
      </c>
      <c r="B359">
        <v>4.1814994812011701</v>
      </c>
      <c r="C359">
        <v>16.0602626800537</v>
      </c>
      <c r="D359">
        <v>13.019934654235801</v>
      </c>
      <c r="E359">
        <v>12.095669746398899</v>
      </c>
      <c r="F359">
        <v>2.63697457313538</v>
      </c>
      <c r="G359">
        <v>6.1516613960266104</v>
      </c>
      <c r="H359">
        <v>40.4503364562988</v>
      </c>
      <c r="I359">
        <v>19.423274993896499</v>
      </c>
      <c r="J359">
        <v>5.6890330314636204</v>
      </c>
      <c r="K359">
        <v>14.205111503601101</v>
      </c>
      <c r="L359">
        <v>10.8667869567871</v>
      </c>
      <c r="M359">
        <v>0.26065587997436501</v>
      </c>
      <c r="N359">
        <v>1.1342581510543801</v>
      </c>
      <c r="O359">
        <v>5.7054681777954102</v>
      </c>
      <c r="P359">
        <v>8.5147876739502006</v>
      </c>
      <c r="Q359">
        <v>14.115242004394499</v>
      </c>
      <c r="R359">
        <v>3.5709047317504901</v>
      </c>
      <c r="S359">
        <v>9.3566694259643608</v>
      </c>
      <c r="T359">
        <v>5.3047232627868697</v>
      </c>
      <c r="U359">
        <v>16.495000839233398</v>
      </c>
      <c r="V359">
        <v>9.0392389297485405</v>
      </c>
      <c r="W359">
        <v>4.1306939125061</v>
      </c>
      <c r="X359">
        <v>22.925664901733398</v>
      </c>
      <c r="Y359">
        <v>2.7055594921112101</v>
      </c>
      <c r="Z359">
        <v>5.8663606643676802</v>
      </c>
      <c r="AA359">
        <v>9.8433761596679705</v>
      </c>
      <c r="AB359">
        <v>5.1506915092468297</v>
      </c>
      <c r="AC359">
        <v>4.75514888763428</v>
      </c>
      <c r="AD359">
        <v>13.8750200271606</v>
      </c>
      <c r="AE359">
        <v>5.7896084785461399</v>
      </c>
    </row>
    <row r="360" spans="1:31">
      <c r="A360">
        <v>1651</v>
      </c>
      <c r="B360">
        <v>4.0144138336181596</v>
      </c>
      <c r="C360">
        <v>16.028877258300799</v>
      </c>
      <c r="D360">
        <v>12.7665967941284</v>
      </c>
      <c r="E360">
        <v>11.8876905441284</v>
      </c>
      <c r="F360">
        <v>2.5562181472778298</v>
      </c>
      <c r="G360">
        <v>6.1059808731079102</v>
      </c>
      <c r="H360">
        <v>40.467689514160199</v>
      </c>
      <c r="I360">
        <v>19.256250381469702</v>
      </c>
      <c r="J360">
        <v>5.5951709747314498</v>
      </c>
      <c r="K360">
        <v>14.061795234680201</v>
      </c>
      <c r="L360">
        <v>10.8147134780884</v>
      </c>
      <c r="M360">
        <v>0.217750668525696</v>
      </c>
      <c r="N360">
        <v>1.14130806922913</v>
      </c>
      <c r="O360">
        <v>5.5498843193054199</v>
      </c>
      <c r="P360">
        <v>8.3130998611450195</v>
      </c>
      <c r="Q360">
        <v>13.9800405502319</v>
      </c>
      <c r="R360">
        <v>3.4396831989288299</v>
      </c>
      <c r="S360">
        <v>9.3936347961425799</v>
      </c>
      <c r="T360">
        <v>5.2085876464843803</v>
      </c>
      <c r="U360">
        <v>16.2641696929932</v>
      </c>
      <c r="V360">
        <v>8.7520656585693395</v>
      </c>
      <c r="W360">
        <v>3.96329665184021</v>
      </c>
      <c r="X360">
        <v>22.508989334106399</v>
      </c>
      <c r="Y360">
        <v>2.6280088424682599</v>
      </c>
      <c r="Z360">
        <v>5.7903180122375497</v>
      </c>
      <c r="AA360">
        <v>9.6800289154052699</v>
      </c>
      <c r="AB360">
        <v>5.0329031944274902</v>
      </c>
      <c r="AC360">
        <v>4.5719280242919904</v>
      </c>
      <c r="AD360">
        <v>13.6285152435303</v>
      </c>
      <c r="AE360">
        <v>5.5811529159545898</v>
      </c>
    </row>
    <row r="361" spans="1:31">
      <c r="A361">
        <v>1653</v>
      </c>
      <c r="B361">
        <v>3.832763671875</v>
      </c>
      <c r="C361">
        <v>14.838752746581999</v>
      </c>
      <c r="D361">
        <v>12.638421058654799</v>
      </c>
      <c r="E361">
        <v>11.750939369201699</v>
      </c>
      <c r="F361">
        <v>2.39973092079163</v>
      </c>
      <c r="G361">
        <v>6.1288614273071298</v>
      </c>
      <c r="H361">
        <v>41.555458068847699</v>
      </c>
      <c r="I361">
        <v>19.247306823730501</v>
      </c>
      <c r="J361">
        <v>5.6517305374145499</v>
      </c>
      <c r="K361">
        <v>14.330864906311</v>
      </c>
      <c r="L361">
        <v>10.7431898117065</v>
      </c>
      <c r="M361">
        <v>0.17319519817829099</v>
      </c>
      <c r="N361">
        <v>1.2769250869751001</v>
      </c>
      <c r="O361">
        <v>5.5416445732116699</v>
      </c>
      <c r="P361">
        <v>8.4051237106323207</v>
      </c>
      <c r="Q361">
        <v>14.378344535827599</v>
      </c>
      <c r="R361">
        <v>3.60353779792786</v>
      </c>
      <c r="S361">
        <v>9.0483140945434606</v>
      </c>
      <c r="T361">
        <v>5.2924275398254403</v>
      </c>
      <c r="U361">
        <v>16.334049224853501</v>
      </c>
      <c r="V361">
        <v>8.2808113098144496</v>
      </c>
      <c r="W361">
        <v>3.82239890098572</v>
      </c>
      <c r="X361">
        <v>22.705686569213899</v>
      </c>
      <c r="Y361">
        <v>2.39969778060913</v>
      </c>
      <c r="Z361">
        <v>5.8124098777770996</v>
      </c>
      <c r="AA361">
        <v>9.7060165405273402</v>
      </c>
      <c r="AB361">
        <v>5.2342224121093803</v>
      </c>
      <c r="AC361">
        <v>4.3982567787170401</v>
      </c>
      <c r="AD361">
        <v>13.7887525558472</v>
      </c>
      <c r="AE361">
        <v>5.6988439559936497</v>
      </c>
    </row>
    <row r="362" spans="1:31">
      <c r="A362">
        <v>1655</v>
      </c>
      <c r="B362">
        <v>4.1496734619140598</v>
      </c>
      <c r="C362">
        <v>17.6391487121582</v>
      </c>
      <c r="D362">
        <v>12.9227380752563</v>
      </c>
      <c r="E362">
        <v>12.262889862060501</v>
      </c>
      <c r="F362">
        <v>2.8321876525878902</v>
      </c>
      <c r="G362">
        <v>6.5295047760009801</v>
      </c>
      <c r="H362">
        <v>40.220447540283203</v>
      </c>
      <c r="I362">
        <v>19.728439331054702</v>
      </c>
      <c r="J362">
        <v>5.6398453712463397</v>
      </c>
      <c r="K362">
        <v>14.766929626464799</v>
      </c>
      <c r="L362">
        <v>11.3682813644409</v>
      </c>
      <c r="M362">
        <v>0.29457870125770602</v>
      </c>
      <c r="N362">
        <v>1.2385683059692401</v>
      </c>
      <c r="O362">
        <v>5.5670442581176802</v>
      </c>
      <c r="P362">
        <v>8.9270772933959996</v>
      </c>
      <c r="Q362">
        <v>14.406043052673301</v>
      </c>
      <c r="R362">
        <v>3.5329437255859402</v>
      </c>
      <c r="S362">
        <v>9.3168201446533203</v>
      </c>
      <c r="T362">
        <v>5.3576850891113299</v>
      </c>
      <c r="U362">
        <v>16.862098693847699</v>
      </c>
      <c r="V362">
        <v>8.2626619338989293</v>
      </c>
      <c r="W362">
        <v>4.2347497940063503</v>
      </c>
      <c r="X362">
        <v>23.413610458373999</v>
      </c>
      <c r="Y362">
        <v>2.6978521347045898</v>
      </c>
      <c r="Z362">
        <v>6.0127606391906703</v>
      </c>
      <c r="AA362">
        <v>9.8865852355956996</v>
      </c>
      <c r="AB362">
        <v>4.9608025550842303</v>
      </c>
      <c r="AC362">
        <v>4.4448409080505398</v>
      </c>
      <c r="AD362">
        <v>14.359494209289601</v>
      </c>
      <c r="AE362">
        <v>6.0486760139465297</v>
      </c>
    </row>
    <row r="363" spans="1:31">
      <c r="A363">
        <v>1657</v>
      </c>
      <c r="B363">
        <v>4.2138347625732404</v>
      </c>
      <c r="C363">
        <v>18.324287414550799</v>
      </c>
      <c r="D363">
        <v>12.890871047973601</v>
      </c>
      <c r="E363">
        <v>12.5415496826172</v>
      </c>
      <c r="F363">
        <v>3.0240592956543</v>
      </c>
      <c r="G363">
        <v>6.5821485519409197</v>
      </c>
      <c r="H363">
        <v>39.138801574707003</v>
      </c>
      <c r="I363">
        <v>19.771551132202099</v>
      </c>
      <c r="J363">
        <v>5.5991024971008301</v>
      </c>
      <c r="K363">
        <v>14.689167022705099</v>
      </c>
      <c r="L363">
        <v>11.5616779327393</v>
      </c>
      <c r="M363">
        <v>0.31077954173088101</v>
      </c>
      <c r="N363">
        <v>1.2202355861663801</v>
      </c>
      <c r="O363">
        <v>5.4434890747070304</v>
      </c>
      <c r="P363">
        <v>9.0531883239746094</v>
      </c>
      <c r="Q363">
        <v>14.141033172607401</v>
      </c>
      <c r="R363">
        <v>3.3122866153717001</v>
      </c>
      <c r="S363">
        <v>9.4382476806640607</v>
      </c>
      <c r="T363">
        <v>5.2855072021484402</v>
      </c>
      <c r="U363">
        <v>16.956935882568398</v>
      </c>
      <c r="V363">
        <v>8.4318952560424805</v>
      </c>
      <c r="W363">
        <v>4.4008512496948198</v>
      </c>
      <c r="X363">
        <v>23.39377784729</v>
      </c>
      <c r="Y363">
        <v>2.82568430900574</v>
      </c>
      <c r="Z363">
        <v>6.0024819374084499</v>
      </c>
      <c r="AA363">
        <v>9.8073987960815394</v>
      </c>
      <c r="AB363">
        <v>4.5634250640869096</v>
      </c>
      <c r="AC363">
        <v>4.3948454856872603</v>
      </c>
      <c r="AD363">
        <v>14.337613105773899</v>
      </c>
      <c r="AE363">
        <v>5.9958438873290998</v>
      </c>
    </row>
    <row r="364" spans="1:31">
      <c r="A364">
        <v>1659</v>
      </c>
      <c r="B364">
        <v>4.0643715858459499</v>
      </c>
      <c r="C364">
        <v>18.231603622436499</v>
      </c>
      <c r="D364">
        <v>12.639585494995099</v>
      </c>
      <c r="E364">
        <v>12.3891134262085</v>
      </c>
      <c r="F364">
        <v>2.95734310150146</v>
      </c>
      <c r="G364">
        <v>6.3002223968505904</v>
      </c>
      <c r="H364">
        <v>38.671272277832003</v>
      </c>
      <c r="I364">
        <v>19.530471801757798</v>
      </c>
      <c r="J364">
        <v>5.4691758155822798</v>
      </c>
      <c r="K364">
        <v>14.438268661499</v>
      </c>
      <c r="L364">
        <v>11.4176368713379</v>
      </c>
      <c r="M364">
        <v>0.31958925724029502</v>
      </c>
      <c r="N364">
        <v>1.2264697551727299</v>
      </c>
      <c r="O364">
        <v>5.3361711502075204</v>
      </c>
      <c r="P364">
        <v>8.9740810394287092</v>
      </c>
      <c r="Q364">
        <v>13.8600006103516</v>
      </c>
      <c r="R364">
        <v>3.2359709739685099</v>
      </c>
      <c r="S364">
        <v>9.2014913558959996</v>
      </c>
      <c r="T364">
        <v>5.23189353942871</v>
      </c>
      <c r="U364">
        <v>16.7023735046387</v>
      </c>
      <c r="V364">
        <v>8.3074979782104492</v>
      </c>
      <c r="W364">
        <v>4.256103515625</v>
      </c>
      <c r="X364">
        <v>23.050786972045898</v>
      </c>
      <c r="Y364">
        <v>2.9239127635955802</v>
      </c>
      <c r="Z364">
        <v>5.9844675064086896</v>
      </c>
      <c r="AA364">
        <v>9.6860408782959002</v>
      </c>
      <c r="AB364">
        <v>4.2945408821106001</v>
      </c>
      <c r="AC364">
        <v>4.3339138031005904</v>
      </c>
      <c r="AD364">
        <v>14.190705299377401</v>
      </c>
      <c r="AE364">
        <v>6.0224342346191397</v>
      </c>
    </row>
    <row r="365" spans="1:31">
      <c r="A365">
        <v>1661</v>
      </c>
      <c r="B365">
        <v>3.8257632255554199</v>
      </c>
      <c r="C365">
        <v>16.9793605804443</v>
      </c>
      <c r="D365">
        <v>12.24462890625</v>
      </c>
      <c r="E365">
        <v>11.710818290710399</v>
      </c>
      <c r="F365">
        <v>2.6718378067016602</v>
      </c>
      <c r="G365">
        <v>5.8763751983642596</v>
      </c>
      <c r="H365">
        <v>39.003677368164098</v>
      </c>
      <c r="I365">
        <v>18.992649078369102</v>
      </c>
      <c r="J365">
        <v>5.3428974151611301</v>
      </c>
      <c r="K365">
        <v>14.1177110671997</v>
      </c>
      <c r="L365">
        <v>10.957237243652299</v>
      </c>
      <c r="M365">
        <v>0.315318584442139</v>
      </c>
      <c r="N365">
        <v>1.1982045173645</v>
      </c>
      <c r="O365">
        <v>5.2250604629516602</v>
      </c>
      <c r="P365">
        <v>8.6410398483276403</v>
      </c>
      <c r="Q365">
        <v>13.611015319824199</v>
      </c>
      <c r="R365">
        <v>3.28997731208801</v>
      </c>
      <c r="S365">
        <v>9.2702054977416992</v>
      </c>
      <c r="T365">
        <v>5.15527296066284</v>
      </c>
      <c r="U365">
        <v>16.194461822509801</v>
      </c>
      <c r="V365">
        <v>8.0498390197753906</v>
      </c>
      <c r="W365">
        <v>3.8929629325866699</v>
      </c>
      <c r="X365">
        <v>22.317396163940401</v>
      </c>
      <c r="Y365">
        <v>2.8382697105407702</v>
      </c>
      <c r="Z365">
        <v>5.9274320602417001</v>
      </c>
      <c r="AA365">
        <v>9.4307584762573207</v>
      </c>
      <c r="AB365">
        <v>4.2845396995544398</v>
      </c>
      <c r="AC365">
        <v>4.2174882888793901</v>
      </c>
      <c r="AD365">
        <v>13.888180732727101</v>
      </c>
      <c r="AE365">
        <v>5.9404940605163601</v>
      </c>
    </row>
    <row r="366" spans="1:31">
      <c r="A366">
        <v>1663</v>
      </c>
      <c r="B366">
        <v>3.8759949207305899</v>
      </c>
      <c r="C366">
        <v>17.550001144409201</v>
      </c>
      <c r="D366">
        <v>12.0057210922241</v>
      </c>
      <c r="E366">
        <v>11.2481985092163</v>
      </c>
      <c r="F366">
        <v>2.6516184806823699</v>
      </c>
      <c r="G366">
        <v>5.5203628540039098</v>
      </c>
      <c r="H366">
        <v>38.152797698974602</v>
      </c>
      <c r="I366">
        <v>18.5750846862793</v>
      </c>
      <c r="J366">
        <v>5.19718265533447</v>
      </c>
      <c r="K366">
        <v>13.8100337982178</v>
      </c>
      <c r="L366">
        <v>10.563244819641101</v>
      </c>
      <c r="M366">
        <v>0.315729439258575</v>
      </c>
      <c r="N366">
        <v>1.2315585613250699</v>
      </c>
      <c r="O366">
        <v>5.1563687324523899</v>
      </c>
      <c r="P366">
        <v>8.5035743713378906</v>
      </c>
      <c r="Q366">
        <v>13.2641801834106</v>
      </c>
      <c r="R366">
        <v>3.2972114086151101</v>
      </c>
      <c r="S366">
        <v>9.5619239807128906</v>
      </c>
      <c r="T366">
        <v>5.1729927062988299</v>
      </c>
      <c r="U366">
        <v>15.836129188537599</v>
      </c>
      <c r="V366">
        <v>7.9656672477722203</v>
      </c>
      <c r="W366">
        <v>3.9495666027069101</v>
      </c>
      <c r="X366">
        <v>21.900251388549801</v>
      </c>
      <c r="Y366">
        <v>2.73613309860229</v>
      </c>
      <c r="Z366">
        <v>5.8941574096679696</v>
      </c>
      <c r="AA366">
        <v>9.2184762954711896</v>
      </c>
      <c r="AB366">
        <v>4.1991047859191903</v>
      </c>
      <c r="AC366">
        <v>4.1645832061767596</v>
      </c>
      <c r="AD366">
        <v>13.6449937820435</v>
      </c>
      <c r="AE366">
        <v>5.8866515159606898</v>
      </c>
    </row>
    <row r="367" spans="1:31">
      <c r="A367">
        <v>1665</v>
      </c>
      <c r="B367">
        <v>3.7083172798156698</v>
      </c>
      <c r="C367">
        <v>18.1273498535156</v>
      </c>
      <c r="D367">
        <v>11.8702030181885</v>
      </c>
      <c r="E367">
        <v>11.023800849914601</v>
      </c>
      <c r="F367">
        <v>2.8838942050933798</v>
      </c>
      <c r="G367">
        <v>5.2788119316101101</v>
      </c>
      <c r="H367">
        <v>36.876148223877003</v>
      </c>
      <c r="I367">
        <v>18.243614196777301</v>
      </c>
      <c r="J367">
        <v>5.1139435768127397</v>
      </c>
      <c r="K367">
        <v>13.497073173522899</v>
      </c>
      <c r="L367">
        <v>10.358126640319799</v>
      </c>
      <c r="M367">
        <v>0.327287048101425</v>
      </c>
      <c r="N367">
        <v>1.2491582632064799</v>
      </c>
      <c r="O367">
        <v>5.0362801551818803</v>
      </c>
      <c r="P367">
        <v>8.3708295822143608</v>
      </c>
      <c r="Q367">
        <v>12.8511457443237</v>
      </c>
      <c r="R367">
        <v>3.1547870635986301</v>
      </c>
      <c r="S367">
        <v>9.18035888671875</v>
      </c>
      <c r="T367">
        <v>5.0275297164917001</v>
      </c>
      <c r="U367">
        <v>15.5292091369629</v>
      </c>
      <c r="V367">
        <v>7.8127532005310103</v>
      </c>
      <c r="W367">
        <v>3.8523650169372599</v>
      </c>
      <c r="X367">
        <v>21.398557662963899</v>
      </c>
      <c r="Y367">
        <v>2.7306590080261199</v>
      </c>
      <c r="Z367">
        <v>5.7306251525878897</v>
      </c>
      <c r="AA367">
        <v>8.9933090209960902</v>
      </c>
      <c r="AB367">
        <v>3.9970839023590101</v>
      </c>
      <c r="AC367">
        <v>4.0750832557678196</v>
      </c>
      <c r="AD367">
        <v>13.4218292236328</v>
      </c>
      <c r="AE367">
        <v>5.9480443000793501</v>
      </c>
    </row>
    <row r="368" spans="1:31">
      <c r="A368">
        <v>1667</v>
      </c>
      <c r="B368">
        <v>3.5213329792022701</v>
      </c>
      <c r="C368">
        <v>16.531356811523398</v>
      </c>
      <c r="D368">
        <v>11.490792274475099</v>
      </c>
      <c r="E368">
        <v>10.4833841323853</v>
      </c>
      <c r="F368">
        <v>2.5744862556457502</v>
      </c>
      <c r="G368">
        <v>4.9551520347595197</v>
      </c>
      <c r="H368">
        <v>36.647800445556598</v>
      </c>
      <c r="I368">
        <v>17.695766448974599</v>
      </c>
      <c r="J368">
        <v>5.0384507179260298</v>
      </c>
      <c r="K368">
        <v>13.0647783279419</v>
      </c>
      <c r="L368">
        <v>9.9287919998168892</v>
      </c>
      <c r="M368">
        <v>0.30323636531829801</v>
      </c>
      <c r="N368">
        <v>1.2937368154525799</v>
      </c>
      <c r="O368">
        <v>4.8473644256591797</v>
      </c>
      <c r="P368">
        <v>8.0191745758056605</v>
      </c>
      <c r="Q368">
        <v>12.532060623168899</v>
      </c>
      <c r="R368">
        <v>3.11372995376587</v>
      </c>
      <c r="S368">
        <v>8.8909940719604492</v>
      </c>
      <c r="T368">
        <v>4.8219976425170898</v>
      </c>
      <c r="U368">
        <v>14.9691209793091</v>
      </c>
      <c r="V368">
        <v>7.5568432807922399</v>
      </c>
      <c r="W368">
        <v>3.7163455486297599</v>
      </c>
      <c r="X368">
        <v>20.526931762695298</v>
      </c>
      <c r="Y368">
        <v>2.67843389511108</v>
      </c>
      <c r="Z368">
        <v>5.6157560348510698</v>
      </c>
      <c r="AA368">
        <v>8.6564712524414098</v>
      </c>
      <c r="AB368">
        <v>3.9750061035156299</v>
      </c>
      <c r="AC368">
        <v>3.8880760669708301</v>
      </c>
      <c r="AD368">
        <v>13.0563497543335</v>
      </c>
      <c r="AE368">
        <v>5.8152556419372603</v>
      </c>
    </row>
    <row r="369" spans="1:31">
      <c r="A369">
        <v>1669</v>
      </c>
      <c r="B369">
        <v>3.4099984169006299</v>
      </c>
      <c r="C369">
        <v>14.3839931488037</v>
      </c>
      <c r="D369">
        <v>11.0363969802856</v>
      </c>
      <c r="E369">
        <v>9.6466808319091797</v>
      </c>
      <c r="F369">
        <v>2.1549596786499001</v>
      </c>
      <c r="G369">
        <v>4.7389655113220197</v>
      </c>
      <c r="H369">
        <v>36.424465179443402</v>
      </c>
      <c r="I369">
        <v>16.885105133056602</v>
      </c>
      <c r="J369">
        <v>4.8183240890502903</v>
      </c>
      <c r="K369">
        <v>12.552461624145501</v>
      </c>
      <c r="L369">
        <v>9.2168760299682599</v>
      </c>
      <c r="M369">
        <v>0.28328183293342601</v>
      </c>
      <c r="N369">
        <v>1.4107902050018299</v>
      </c>
      <c r="O369">
        <v>4.6518697738647496</v>
      </c>
      <c r="P369">
        <v>7.4709992408752397</v>
      </c>
      <c r="Q369">
        <v>12.1689462661743</v>
      </c>
      <c r="R369">
        <v>3.2064225673675502</v>
      </c>
      <c r="S369">
        <v>8.6595983505249006</v>
      </c>
      <c r="T369">
        <v>4.6728425025939897</v>
      </c>
      <c r="U369">
        <v>14.164891242981</v>
      </c>
      <c r="V369">
        <v>7.2247381210327104</v>
      </c>
      <c r="W369">
        <v>3.89046287536621</v>
      </c>
      <c r="X369">
        <v>19.459012985229499</v>
      </c>
      <c r="Y369">
        <v>2.37904930114746</v>
      </c>
      <c r="Z369">
        <v>5.5668630599975604</v>
      </c>
      <c r="AA369">
        <v>8.2496881484985405</v>
      </c>
      <c r="AB369">
        <v>4.0619463920593297</v>
      </c>
      <c r="AC369">
        <v>3.7693030834197998</v>
      </c>
      <c r="AD369">
        <v>12.545701980590801</v>
      </c>
      <c r="AE369">
        <v>5.4654402732849103</v>
      </c>
    </row>
    <row r="370" spans="1:31">
      <c r="A370">
        <v>1671</v>
      </c>
      <c r="B370">
        <v>3.37337422370911</v>
      </c>
      <c r="C370">
        <v>15.474987983703601</v>
      </c>
      <c r="D370">
        <v>10.7900094985962</v>
      </c>
      <c r="E370">
        <v>9.4152717590331996</v>
      </c>
      <c r="F370">
        <v>2.20398950576782</v>
      </c>
      <c r="G370">
        <v>4.6954579353332502</v>
      </c>
      <c r="H370">
        <v>34.842628479003899</v>
      </c>
      <c r="I370">
        <v>16.225915908813501</v>
      </c>
      <c r="J370">
        <v>4.69488525390625</v>
      </c>
      <c r="K370">
        <v>12.108045578002899</v>
      </c>
      <c r="L370">
        <v>8.8926572799682599</v>
      </c>
      <c r="M370">
        <v>0.26468187570571899</v>
      </c>
      <c r="N370">
        <v>1.4471781253814699</v>
      </c>
      <c r="O370">
        <v>4.5782098770141602</v>
      </c>
      <c r="P370">
        <v>7.1952676773071298</v>
      </c>
      <c r="Q370">
        <v>11.693855285644499</v>
      </c>
      <c r="R370">
        <v>3.05634617805481</v>
      </c>
      <c r="S370">
        <v>8.5387277603149396</v>
      </c>
      <c r="T370">
        <v>4.5187044143676802</v>
      </c>
      <c r="U370">
        <v>13.7206516265869</v>
      </c>
      <c r="V370">
        <v>6.9368920326232901</v>
      </c>
      <c r="W370">
        <v>4.1157107353210396</v>
      </c>
      <c r="X370">
        <v>18.745424270629901</v>
      </c>
      <c r="Y370">
        <v>2.2526714801788299</v>
      </c>
      <c r="Z370">
        <v>5.3700604438781703</v>
      </c>
      <c r="AA370">
        <v>7.9306235313415501</v>
      </c>
      <c r="AB370">
        <v>4.0208244323730504</v>
      </c>
      <c r="AC370">
        <v>3.7254495620727499</v>
      </c>
      <c r="AD370">
        <v>12.094958305358899</v>
      </c>
      <c r="AE370">
        <v>5.3835921287536603</v>
      </c>
    </row>
    <row r="371" spans="1:31">
      <c r="A371">
        <v>1673</v>
      </c>
      <c r="B371">
        <v>3.2857849597930899</v>
      </c>
      <c r="C371">
        <v>14.487718582153301</v>
      </c>
      <c r="D371">
        <v>10.546028137206999</v>
      </c>
      <c r="E371">
        <v>9.26568508148193</v>
      </c>
      <c r="F371">
        <v>2.2003548145294198</v>
      </c>
      <c r="G371">
        <v>4.6113758087158203</v>
      </c>
      <c r="H371">
        <v>33.682838439941399</v>
      </c>
      <c r="I371">
        <v>15.697049140930201</v>
      </c>
      <c r="J371">
        <v>4.5705738067626998</v>
      </c>
      <c r="K371">
        <v>11.7507028579712</v>
      </c>
      <c r="L371">
        <v>8.6666240692138707</v>
      </c>
      <c r="M371">
        <v>0.220194712281227</v>
      </c>
      <c r="N371">
        <v>1.4616886377334599</v>
      </c>
      <c r="O371">
        <v>4.4116196632385298</v>
      </c>
      <c r="P371">
        <v>6.9441208839416504</v>
      </c>
      <c r="Q371">
        <v>11.2908020019531</v>
      </c>
      <c r="R371">
        <v>2.8920154571533199</v>
      </c>
      <c r="S371">
        <v>8.1296443939209002</v>
      </c>
      <c r="T371">
        <v>4.2459001541137704</v>
      </c>
      <c r="U371">
        <v>13.305625915527299</v>
      </c>
      <c r="V371">
        <v>6.6470398902893102</v>
      </c>
      <c r="W371">
        <v>4.09934329986572</v>
      </c>
      <c r="X371">
        <v>18.195829391479499</v>
      </c>
      <c r="Y371">
        <v>2.3012778759002699</v>
      </c>
      <c r="Z371">
        <v>5.2506766319274902</v>
      </c>
      <c r="AA371">
        <v>7.7160139083862296</v>
      </c>
      <c r="AB371">
        <v>3.8746485710143999</v>
      </c>
      <c r="AC371">
        <v>3.6264834403991699</v>
      </c>
      <c r="AD371">
        <v>11.774933815002401</v>
      </c>
      <c r="AE371">
        <v>5.2904462814331099</v>
      </c>
    </row>
    <row r="372" spans="1:31">
      <c r="A372">
        <v>1675</v>
      </c>
      <c r="B372">
        <v>3.2562923431396502</v>
      </c>
      <c r="C372">
        <v>14.2719068527222</v>
      </c>
      <c r="D372">
        <v>10.313931465148899</v>
      </c>
      <c r="E372">
        <v>8.8456592559814506</v>
      </c>
      <c r="F372">
        <v>2.23854327201843</v>
      </c>
      <c r="G372">
        <v>4.3406143188476598</v>
      </c>
      <c r="H372">
        <v>32.358642578125</v>
      </c>
      <c r="I372">
        <v>15.024359703064</v>
      </c>
      <c r="J372">
        <v>4.4249129295349103</v>
      </c>
      <c r="K372">
        <v>11.325752258300801</v>
      </c>
      <c r="L372">
        <v>8.3194808959960902</v>
      </c>
      <c r="M372">
        <v>0.23109804093837699</v>
      </c>
      <c r="N372">
        <v>1.45395112037659</v>
      </c>
      <c r="O372">
        <v>4.2843165397643999</v>
      </c>
      <c r="P372">
        <v>6.7499632835388201</v>
      </c>
      <c r="Q372">
        <v>10.8600397109985</v>
      </c>
      <c r="R372">
        <v>2.8871915340423602</v>
      </c>
      <c r="S372">
        <v>7.88553714752197</v>
      </c>
      <c r="T372">
        <v>4.1074414253234899</v>
      </c>
      <c r="U372">
        <v>12.816169738769499</v>
      </c>
      <c r="V372">
        <v>6.3228344917297399</v>
      </c>
      <c r="W372">
        <v>4.1656303405761701</v>
      </c>
      <c r="X372">
        <v>17.4987678527832</v>
      </c>
      <c r="Y372">
        <v>2.15555667877197</v>
      </c>
      <c r="Z372">
        <v>5.1171455383300799</v>
      </c>
      <c r="AA372">
        <v>7.3722004890441903</v>
      </c>
      <c r="AB372">
        <v>3.76142501831055</v>
      </c>
      <c r="AC372">
        <v>3.5068116188049299</v>
      </c>
      <c r="AD372">
        <v>11.4307355880737</v>
      </c>
      <c r="AE372">
        <v>5.0753149986267099</v>
      </c>
    </row>
    <row r="373" spans="1:31">
      <c r="A373">
        <v>1677</v>
      </c>
      <c r="B373">
        <v>3.2283506393432599</v>
      </c>
      <c r="C373">
        <v>15.1697244644165</v>
      </c>
      <c r="D373">
        <v>10.0524759292603</v>
      </c>
      <c r="E373">
        <v>8.4844112396240199</v>
      </c>
      <c r="F373">
        <v>2.3775169849395801</v>
      </c>
      <c r="G373">
        <v>4.4425721168518102</v>
      </c>
      <c r="H373">
        <v>30.712385177612301</v>
      </c>
      <c r="I373">
        <v>14.4681749343872</v>
      </c>
      <c r="J373">
        <v>4.3207206726074201</v>
      </c>
      <c r="K373">
        <v>10.809720993041999</v>
      </c>
      <c r="L373">
        <v>8.0738811492919904</v>
      </c>
      <c r="M373">
        <v>0.24675996601581601</v>
      </c>
      <c r="N373">
        <v>1.4154427051544201</v>
      </c>
      <c r="O373">
        <v>4.1172652244567898</v>
      </c>
      <c r="P373">
        <v>6.5390424728393599</v>
      </c>
      <c r="Q373">
        <v>10.35169506073</v>
      </c>
      <c r="R373">
        <v>2.7235071659088099</v>
      </c>
      <c r="S373">
        <v>8.0349063873290998</v>
      </c>
      <c r="T373">
        <v>3.95890593528748</v>
      </c>
      <c r="U373">
        <v>12.375943183898899</v>
      </c>
      <c r="V373">
        <v>6.1429772377014196</v>
      </c>
      <c r="W373">
        <v>4.1149559020996103</v>
      </c>
      <c r="X373">
        <v>16.747056961059599</v>
      </c>
      <c r="Y373">
        <v>2.1552274227142298</v>
      </c>
      <c r="Z373">
        <v>4.9870300292968803</v>
      </c>
      <c r="AA373">
        <v>7.0662307739257804</v>
      </c>
      <c r="AB373">
        <v>3.5455641746521001</v>
      </c>
      <c r="AC373">
        <v>3.3554413318634002</v>
      </c>
      <c r="AD373">
        <v>11.000123977661101</v>
      </c>
      <c r="AE373">
        <v>4.9961361885070801</v>
      </c>
    </row>
    <row r="374" spans="1:31">
      <c r="A374">
        <v>1679</v>
      </c>
      <c r="B374">
        <v>3.0122330188751198</v>
      </c>
      <c r="C374">
        <v>13.728844642639199</v>
      </c>
      <c r="D374">
        <v>9.6241559982299805</v>
      </c>
      <c r="E374">
        <v>7.9983706474304199</v>
      </c>
      <c r="F374">
        <v>2.21305584907532</v>
      </c>
      <c r="G374">
        <v>4.2235693931579599</v>
      </c>
      <c r="H374">
        <v>29.901401519775401</v>
      </c>
      <c r="I374">
        <v>13.7774877548218</v>
      </c>
      <c r="J374">
        <v>4.1630105972290004</v>
      </c>
      <c r="K374">
        <v>10.360358238220201</v>
      </c>
      <c r="L374">
        <v>7.7088303565979004</v>
      </c>
      <c r="M374">
        <v>0.244306430220604</v>
      </c>
      <c r="N374">
        <v>1.36610507965088</v>
      </c>
      <c r="O374">
        <v>3.9254789352417001</v>
      </c>
      <c r="P374">
        <v>6.1569643020629901</v>
      </c>
      <c r="Q374">
        <v>9.9398212432861293</v>
      </c>
      <c r="R374">
        <v>2.6472394466400102</v>
      </c>
      <c r="S374">
        <v>7.7320404052734402</v>
      </c>
      <c r="T374">
        <v>3.7522232532501198</v>
      </c>
      <c r="U374">
        <v>11.782468795776399</v>
      </c>
      <c r="V374">
        <v>5.9175267219543501</v>
      </c>
      <c r="W374">
        <v>4.2253351211547896</v>
      </c>
      <c r="X374">
        <v>15.9409036636353</v>
      </c>
      <c r="Y374">
        <v>1.9872027635574301</v>
      </c>
      <c r="Z374">
        <v>4.8754596710205096</v>
      </c>
      <c r="AA374">
        <v>6.7562241554260298</v>
      </c>
      <c r="AB374">
        <v>3.4609248638153098</v>
      </c>
      <c r="AC374">
        <v>3.2462432384490998</v>
      </c>
      <c r="AD374">
        <v>10.500864982605</v>
      </c>
      <c r="AE374">
        <v>4.8213310241699201</v>
      </c>
    </row>
    <row r="375" spans="1:31">
      <c r="A375">
        <v>1681</v>
      </c>
      <c r="B375">
        <v>2.8646214008331299</v>
      </c>
      <c r="C375">
        <v>11.9934434890747</v>
      </c>
      <c r="D375">
        <v>9.2646055221557599</v>
      </c>
      <c r="E375">
        <v>7.6595544815063503</v>
      </c>
      <c r="F375">
        <v>2.0443186759948699</v>
      </c>
      <c r="G375">
        <v>3.8955652713775599</v>
      </c>
      <c r="H375">
        <v>29.027540206909201</v>
      </c>
      <c r="I375">
        <v>13.139563560485801</v>
      </c>
      <c r="J375">
        <v>4.0360674858093297</v>
      </c>
      <c r="K375">
        <v>9.8590908050537092</v>
      </c>
      <c r="L375">
        <v>7.3226428031921396</v>
      </c>
      <c r="M375">
        <v>0.22598037123680101</v>
      </c>
      <c r="N375">
        <v>1.28335309028625</v>
      </c>
      <c r="O375">
        <v>3.7637073993682901</v>
      </c>
      <c r="P375">
        <v>5.8645257949829102</v>
      </c>
      <c r="Q375">
        <v>9.5076961517334002</v>
      </c>
      <c r="R375">
        <v>2.5948562622070299</v>
      </c>
      <c r="S375">
        <v>7.3169584274292001</v>
      </c>
      <c r="T375">
        <v>3.5378158092498802</v>
      </c>
      <c r="U375">
        <v>11.2298936843872</v>
      </c>
      <c r="V375">
        <v>5.6920599937439</v>
      </c>
      <c r="W375">
        <v>4.2693729400634801</v>
      </c>
      <c r="X375">
        <v>15.1483917236328</v>
      </c>
      <c r="Y375">
        <v>1.8015606403350799</v>
      </c>
      <c r="Z375">
        <v>4.77419090270996</v>
      </c>
      <c r="AA375">
        <v>6.4223403930664098</v>
      </c>
      <c r="AB375">
        <v>3.36926293373108</v>
      </c>
      <c r="AC375">
        <v>3.07921361923218</v>
      </c>
      <c r="AD375">
        <v>10.0463161468506</v>
      </c>
      <c r="AE375">
        <v>4.6299571990966797</v>
      </c>
    </row>
    <row r="376" spans="1:31">
      <c r="A376">
        <v>1683</v>
      </c>
      <c r="B376">
        <v>2.69906878471375</v>
      </c>
      <c r="C376">
        <v>9.2057857513427699</v>
      </c>
      <c r="D376">
        <v>8.7091569900512695</v>
      </c>
      <c r="E376">
        <v>7.2076172828674299</v>
      </c>
      <c r="F376">
        <v>1.7968533039093</v>
      </c>
      <c r="G376">
        <v>3.7498939037322998</v>
      </c>
      <c r="H376">
        <v>28.471382141113299</v>
      </c>
      <c r="I376">
        <v>12.5940351486206</v>
      </c>
      <c r="J376">
        <v>3.86922979354858</v>
      </c>
      <c r="K376">
        <v>9.4130353927612305</v>
      </c>
      <c r="L376">
        <v>6.8749885559081996</v>
      </c>
      <c r="M376">
        <v>0.18576149642467499</v>
      </c>
      <c r="N376">
        <v>1.16099953651428</v>
      </c>
      <c r="O376">
        <v>3.5554456710815399</v>
      </c>
      <c r="P376">
        <v>5.5175619125366202</v>
      </c>
      <c r="Q376">
        <v>9.2113771438598597</v>
      </c>
      <c r="R376">
        <v>2.5278561115264901</v>
      </c>
      <c r="S376">
        <v>6.9640097618103001</v>
      </c>
      <c r="T376">
        <v>3.2221367359161399</v>
      </c>
      <c r="U376">
        <v>10.721276283264199</v>
      </c>
      <c r="V376">
        <v>5.3985500335693404</v>
      </c>
      <c r="W376">
        <v>4.21862745285034</v>
      </c>
      <c r="X376">
        <v>14.492481231689499</v>
      </c>
      <c r="Y376">
        <v>1.58846783638</v>
      </c>
      <c r="Z376">
        <v>4.6454648971557599</v>
      </c>
      <c r="AA376">
        <v>6.0796689987182599</v>
      </c>
      <c r="AB376">
        <v>3.30233955383301</v>
      </c>
      <c r="AC376">
        <v>2.8775892257690399</v>
      </c>
      <c r="AD376">
        <v>9.6254463195800799</v>
      </c>
      <c r="AE376">
        <v>4.34208011627197</v>
      </c>
    </row>
    <row r="377" spans="1:31">
      <c r="A377">
        <v>1685</v>
      </c>
      <c r="B377">
        <v>2.6084353923797599</v>
      </c>
      <c r="C377">
        <v>9.4387397766113299</v>
      </c>
      <c r="D377">
        <v>8.2676973342895508</v>
      </c>
      <c r="E377">
        <v>6.7288513183593803</v>
      </c>
      <c r="F377">
        <v>1.8889853954315201</v>
      </c>
      <c r="G377">
        <v>3.5949766635894802</v>
      </c>
      <c r="H377">
        <v>25.9889831542969</v>
      </c>
      <c r="I377">
        <v>11.5552082061768</v>
      </c>
      <c r="J377">
        <v>3.7275869846343999</v>
      </c>
      <c r="K377">
        <v>8.8207731246948207</v>
      </c>
      <c r="L377">
        <v>6.3554577827453604</v>
      </c>
      <c r="M377">
        <v>0.15852037072181699</v>
      </c>
      <c r="N377">
        <v>1.1267889738082899</v>
      </c>
      <c r="O377">
        <v>3.4403417110443102</v>
      </c>
      <c r="P377">
        <v>5.1650185585021999</v>
      </c>
      <c r="Q377">
        <v>8.4840354919433594</v>
      </c>
      <c r="R377">
        <v>2.33059453964233</v>
      </c>
      <c r="S377">
        <v>6.5856814384460396</v>
      </c>
      <c r="T377">
        <v>3.0647892951965301</v>
      </c>
      <c r="U377">
        <v>9.8738927841186506</v>
      </c>
      <c r="V377">
        <v>4.9392609596252397</v>
      </c>
      <c r="W377">
        <v>4.3324885368347203</v>
      </c>
      <c r="X377">
        <v>13.4818229675293</v>
      </c>
      <c r="Y377">
        <v>1.41181457042694</v>
      </c>
      <c r="Z377">
        <v>4.3149085044860804</v>
      </c>
      <c r="AA377">
        <v>5.6676602363586399</v>
      </c>
      <c r="AB377">
        <v>3.2552042007446298</v>
      </c>
      <c r="AC377">
        <v>2.8903822898864702</v>
      </c>
      <c r="AD377">
        <v>8.9767866134643608</v>
      </c>
      <c r="AE377">
        <v>4.1070613861084002</v>
      </c>
    </row>
    <row r="378" spans="1:31">
      <c r="A378">
        <v>1687</v>
      </c>
      <c r="B378">
        <v>2.5392987728118901</v>
      </c>
      <c r="C378">
        <v>8.9925756454467791</v>
      </c>
      <c r="D378">
        <v>7.9995899200439498</v>
      </c>
      <c r="E378">
        <v>6.53812551498413</v>
      </c>
      <c r="F378">
        <v>1.9203341007232699</v>
      </c>
      <c r="G378">
        <v>3.5883443355560298</v>
      </c>
      <c r="H378">
        <v>24.745998382568398</v>
      </c>
      <c r="I378">
        <v>10.9188137054443</v>
      </c>
      <c r="J378">
        <v>3.5987401008606001</v>
      </c>
      <c r="K378">
        <v>8.3649711608886701</v>
      </c>
      <c r="L378">
        <v>6.0724353790283203</v>
      </c>
      <c r="M378">
        <v>0.14210750162601499</v>
      </c>
      <c r="N378">
        <v>1.10838747024536</v>
      </c>
      <c r="O378">
        <v>3.3319511413574201</v>
      </c>
      <c r="P378">
        <v>4.8982005119323704</v>
      </c>
      <c r="Q378">
        <v>7.9618091583251998</v>
      </c>
      <c r="R378">
        <v>2.2366909980773899</v>
      </c>
      <c r="S378">
        <v>6.0523157119751003</v>
      </c>
      <c r="T378">
        <v>2.8813295364379901</v>
      </c>
      <c r="U378">
        <v>9.3547830581665004</v>
      </c>
      <c r="V378">
        <v>4.7638955116271999</v>
      </c>
      <c r="W378">
        <v>4.2700109481811497</v>
      </c>
      <c r="X378">
        <v>12.796555519104</v>
      </c>
      <c r="Y378">
        <v>1.38620817661285</v>
      </c>
      <c r="Z378">
        <v>4.13061571121216</v>
      </c>
      <c r="AA378">
        <v>5.3549904823303196</v>
      </c>
      <c r="AB378">
        <v>3.1183714866638201</v>
      </c>
      <c r="AC378">
        <v>2.82250928878784</v>
      </c>
      <c r="AD378">
        <v>8.5269670486450195</v>
      </c>
      <c r="AE378">
        <v>4.0595655441284197</v>
      </c>
    </row>
    <row r="379" spans="1:31">
      <c r="A379">
        <v>1689</v>
      </c>
      <c r="B379">
        <v>2.52147388458252</v>
      </c>
      <c r="C379">
        <v>9.9417495727539098</v>
      </c>
      <c r="D379">
        <v>7.6395344734191903</v>
      </c>
      <c r="E379">
        <v>6.2392387390136701</v>
      </c>
      <c r="F379">
        <v>1.92601418495178</v>
      </c>
      <c r="G379">
        <v>3.39162969589233</v>
      </c>
      <c r="H379">
        <v>23.303930282592798</v>
      </c>
      <c r="I379">
        <v>10.281286239624</v>
      </c>
      <c r="J379">
        <v>3.4518580436706499</v>
      </c>
      <c r="K379">
        <v>7.8917388916015598</v>
      </c>
      <c r="L379">
        <v>5.76473045349121</v>
      </c>
      <c r="M379">
        <v>0.165106400847435</v>
      </c>
      <c r="N379">
        <v>1.0913125276565601</v>
      </c>
      <c r="O379">
        <v>3.2338781356811501</v>
      </c>
      <c r="P379">
        <v>4.6073541641235396</v>
      </c>
      <c r="Q379">
        <v>7.4679121971130398</v>
      </c>
      <c r="R379">
        <v>2.1187477111816402</v>
      </c>
      <c r="S379">
        <v>5.6345467567443803</v>
      </c>
      <c r="T379">
        <v>2.6868472099304199</v>
      </c>
      <c r="U379">
        <v>8.7659263610839808</v>
      </c>
      <c r="V379">
        <v>4.4806051254272496</v>
      </c>
      <c r="W379">
        <v>4.1383857727050799</v>
      </c>
      <c r="X379">
        <v>12.046296119689901</v>
      </c>
      <c r="Y379">
        <v>1.3503675460815401</v>
      </c>
      <c r="Z379">
        <v>3.9806571006774898</v>
      </c>
      <c r="AA379">
        <v>5.0520443916320801</v>
      </c>
      <c r="AB379">
        <v>2.9515750408172599</v>
      </c>
      <c r="AC379">
        <v>2.6740860939025901</v>
      </c>
      <c r="AD379">
        <v>8.0501823425293004</v>
      </c>
      <c r="AE379">
        <v>3.8453962802886998</v>
      </c>
    </row>
    <row r="380" spans="1:31">
      <c r="A380">
        <v>1691</v>
      </c>
      <c r="B380">
        <v>2.4357578754425</v>
      </c>
      <c r="C380">
        <v>10.8106775283813</v>
      </c>
      <c r="D380">
        <v>7.3155045509338397</v>
      </c>
      <c r="E380">
        <v>5.8245062828064</v>
      </c>
      <c r="F380">
        <v>1.92105424404144</v>
      </c>
      <c r="G380">
        <v>3.2541356086731001</v>
      </c>
      <c r="H380">
        <v>21.588129043579102</v>
      </c>
      <c r="I380">
        <v>9.5813694000244105</v>
      </c>
      <c r="J380">
        <v>3.32756376266479</v>
      </c>
      <c r="K380">
        <v>7.3044776916503897</v>
      </c>
      <c r="L380">
        <v>5.43509817123413</v>
      </c>
      <c r="M380">
        <v>0.14203448593616499</v>
      </c>
      <c r="N380">
        <v>1.06661820411682</v>
      </c>
      <c r="O380">
        <v>3.0745301246643102</v>
      </c>
      <c r="P380">
        <v>4.32558345794678</v>
      </c>
      <c r="Q380">
        <v>6.9220690727233896</v>
      </c>
      <c r="R380">
        <v>1.97119057178497</v>
      </c>
      <c r="S380">
        <v>5.4393215179443404</v>
      </c>
      <c r="T380">
        <v>2.5007967948913601</v>
      </c>
      <c r="U380">
        <v>8.1780805587768608</v>
      </c>
      <c r="V380">
        <v>4.2369899749755904</v>
      </c>
      <c r="W380">
        <v>4.0334377288818404</v>
      </c>
      <c r="X380">
        <v>11.3125677108765</v>
      </c>
      <c r="Y380">
        <v>1.31313276290894</v>
      </c>
      <c r="Z380">
        <v>3.6978285312652601</v>
      </c>
      <c r="AA380">
        <v>4.7144489288330096</v>
      </c>
      <c r="AB380">
        <v>2.7406094074249299</v>
      </c>
      <c r="AC380">
        <v>2.57095122337341</v>
      </c>
      <c r="AD380">
        <v>7.6049494743347203</v>
      </c>
      <c r="AE380">
        <v>3.6679711341857901</v>
      </c>
    </row>
    <row r="381" spans="1:31">
      <c r="A381">
        <v>1693</v>
      </c>
      <c r="B381">
        <v>2.2412776947021502</v>
      </c>
      <c r="C381">
        <v>8.4637985229492205</v>
      </c>
      <c r="D381">
        <v>7.0393123626709002</v>
      </c>
      <c r="E381">
        <v>5.4646377563476598</v>
      </c>
      <c r="F381">
        <v>1.8555204868316699</v>
      </c>
      <c r="G381">
        <v>3.2646348476409899</v>
      </c>
      <c r="H381">
        <v>20.501148223876999</v>
      </c>
      <c r="I381">
        <v>8.9645528793334996</v>
      </c>
      <c r="J381">
        <v>3.17791795730591</v>
      </c>
      <c r="K381">
        <v>6.8219838142395002</v>
      </c>
      <c r="L381">
        <v>5.0863623619079599</v>
      </c>
      <c r="M381">
        <v>0.123532116413116</v>
      </c>
      <c r="N381">
        <v>1.0024631023407</v>
      </c>
      <c r="O381">
        <v>2.8604164123535201</v>
      </c>
      <c r="P381">
        <v>3.9975812435150102</v>
      </c>
      <c r="Q381">
        <v>6.4928221702575701</v>
      </c>
      <c r="R381">
        <v>1.83990502357483</v>
      </c>
      <c r="S381">
        <v>5.1817555427551296</v>
      </c>
      <c r="T381">
        <v>2.30689549446106</v>
      </c>
      <c r="U381">
        <v>7.6541423797607404</v>
      </c>
      <c r="V381">
        <v>4.06878709793091</v>
      </c>
      <c r="W381">
        <v>3.9257979393005402</v>
      </c>
      <c r="X381">
        <v>10.6573572158813</v>
      </c>
      <c r="Y381">
        <v>1.2243294715881301</v>
      </c>
      <c r="Z381">
        <v>3.50117707252502</v>
      </c>
      <c r="AA381">
        <v>4.3900132179260298</v>
      </c>
      <c r="AB381">
        <v>2.6250383853912398</v>
      </c>
      <c r="AC381">
        <v>2.4230210781097399</v>
      </c>
      <c r="AD381">
        <v>7.1386804580688503</v>
      </c>
      <c r="AE381">
        <v>3.5555081367492698</v>
      </c>
    </row>
    <row r="382" spans="1:31">
      <c r="A382">
        <v>1695</v>
      </c>
      <c r="B382">
        <v>1.979865193367</v>
      </c>
      <c r="C382">
        <v>5.5453548431396502</v>
      </c>
      <c r="D382">
        <v>6.6683511734008798</v>
      </c>
      <c r="E382">
        <v>4.9474201202392596</v>
      </c>
      <c r="F382">
        <v>1.64842092990875</v>
      </c>
      <c r="G382">
        <v>3.2411487102508501</v>
      </c>
      <c r="H382">
        <v>19.2904949188232</v>
      </c>
      <c r="I382">
        <v>8.1812925338745099</v>
      </c>
      <c r="J382">
        <v>2.91818499565125</v>
      </c>
      <c r="K382">
        <v>6.2544889450073198</v>
      </c>
      <c r="L382">
        <v>4.5970273017883301</v>
      </c>
      <c r="M382">
        <v>0.10054375976324099</v>
      </c>
      <c r="N382">
        <v>0.878756463527679</v>
      </c>
      <c r="O382">
        <v>2.6640722751617401</v>
      </c>
      <c r="P382">
        <v>3.5869550704956099</v>
      </c>
      <c r="Q382">
        <v>6.00919389724731</v>
      </c>
      <c r="R382">
        <v>1.7166785001754801</v>
      </c>
      <c r="S382">
        <v>4.8805336952209499</v>
      </c>
      <c r="T382">
        <v>2.1179888248443599</v>
      </c>
      <c r="U382">
        <v>6.9997520446777299</v>
      </c>
      <c r="V382">
        <v>3.7113680839538601</v>
      </c>
      <c r="W382">
        <v>3.7849993705749498</v>
      </c>
      <c r="X382">
        <v>9.8411712646484393</v>
      </c>
      <c r="Y382">
        <v>1.0207539796829199</v>
      </c>
      <c r="Z382">
        <v>3.2595865726470898</v>
      </c>
      <c r="AA382">
        <v>3.9242591857910201</v>
      </c>
      <c r="AB382">
        <v>2.57485032081604</v>
      </c>
      <c r="AC382">
        <v>2.2402551174163801</v>
      </c>
      <c r="AD382">
        <v>6.5096983909606898</v>
      </c>
      <c r="AE382">
        <v>3.34654021263123</v>
      </c>
    </row>
    <row r="383" spans="1:31">
      <c r="A383">
        <v>1697</v>
      </c>
      <c r="B383">
        <v>1.8863288164138801</v>
      </c>
      <c r="C383">
        <v>6.0724334716796902</v>
      </c>
      <c r="D383">
        <v>6.0496983528137198</v>
      </c>
      <c r="E383">
        <v>4.2663664817810103</v>
      </c>
      <c r="F383">
        <v>1.4686241149902299</v>
      </c>
      <c r="G383">
        <v>3.1915168762207</v>
      </c>
      <c r="H383">
        <v>17.0322780609131</v>
      </c>
      <c r="I383">
        <v>7.0075278282165501</v>
      </c>
      <c r="J383">
        <v>2.6648902893066402</v>
      </c>
      <c r="K383">
        <v>5.4032444953918501</v>
      </c>
      <c r="L383">
        <v>3.9730777740478498</v>
      </c>
      <c r="M383">
        <v>4.5127980411052697E-2</v>
      </c>
      <c r="N383">
        <v>0.76150918006896995</v>
      </c>
      <c r="O383">
        <v>2.51989722251892</v>
      </c>
      <c r="P383">
        <v>3.0537166595459002</v>
      </c>
      <c r="Q383">
        <v>5.1751694679260298</v>
      </c>
      <c r="R383">
        <v>1.5098577737808201</v>
      </c>
      <c r="S383">
        <v>4.4589924812316903</v>
      </c>
      <c r="T383">
        <v>1.82299244403839</v>
      </c>
      <c r="U383">
        <v>5.9769926071167001</v>
      </c>
      <c r="V383">
        <v>3.2603118419647199</v>
      </c>
      <c r="W383">
        <v>3.5519254207611102</v>
      </c>
      <c r="X383">
        <v>8.6551160812377894</v>
      </c>
      <c r="Y383">
        <v>0.79844391345977805</v>
      </c>
      <c r="Z383">
        <v>2.9910931587219198</v>
      </c>
      <c r="AA383">
        <v>3.2948164939880402</v>
      </c>
      <c r="AB383">
        <v>2.43265008926392</v>
      </c>
      <c r="AC383">
        <v>2.0861356258392298</v>
      </c>
      <c r="AD383">
        <v>5.5580415725707999</v>
      </c>
      <c r="AE383">
        <v>3.0407133102417001</v>
      </c>
    </row>
    <row r="384" spans="1:31">
      <c r="A384">
        <v>1699</v>
      </c>
      <c r="B384">
        <v>1.6060590744018599</v>
      </c>
      <c r="C384">
        <v>5.8642315864562997</v>
      </c>
      <c r="D384">
        <v>5.5997762680053702</v>
      </c>
      <c r="E384">
        <v>3.6840438842773402</v>
      </c>
      <c r="F384">
        <v>1.2900979518890401</v>
      </c>
      <c r="G384">
        <v>3.0229253768920898</v>
      </c>
      <c r="H384">
        <v>15.5704231262207</v>
      </c>
      <c r="I384">
        <v>6.1859774589538601</v>
      </c>
      <c r="J384">
        <v>2.4127988815307599</v>
      </c>
      <c r="K384">
        <v>4.7263369560241699</v>
      </c>
      <c r="L384">
        <v>3.55642509460449</v>
      </c>
      <c r="M384">
        <v>2.5415873154997801E-2</v>
      </c>
      <c r="N384">
        <v>0.62629896402358998</v>
      </c>
      <c r="O384">
        <v>2.40931916236877</v>
      </c>
      <c r="P384">
        <v>2.6118412017822301</v>
      </c>
      <c r="Q384">
        <v>4.6003589630126998</v>
      </c>
      <c r="R384">
        <v>1.27519690990448</v>
      </c>
      <c r="S384">
        <v>4.1184401512145996</v>
      </c>
      <c r="T384">
        <v>1.50731301307678</v>
      </c>
      <c r="U384">
        <v>5.2620286941528303</v>
      </c>
      <c r="V384">
        <v>2.85635161399841</v>
      </c>
      <c r="W384">
        <v>3.2289948463439901</v>
      </c>
      <c r="X384">
        <v>7.8939247131347701</v>
      </c>
      <c r="Y384">
        <v>0.64509630203247104</v>
      </c>
      <c r="Z384">
        <v>2.6914465427398699</v>
      </c>
      <c r="AA384">
        <v>2.8133337497711199</v>
      </c>
      <c r="AB384">
        <v>2.2636795043945299</v>
      </c>
      <c r="AC384">
        <v>1.8510595560073899</v>
      </c>
      <c r="AD384">
        <v>4.9361648559570304</v>
      </c>
      <c r="AE384">
        <v>2.8460547924041699</v>
      </c>
    </row>
    <row r="385" spans="1:31">
      <c r="A385">
        <v>1701</v>
      </c>
      <c r="B385">
        <v>1.5794926881790201</v>
      </c>
      <c r="C385">
        <v>5.6921639442443803</v>
      </c>
      <c r="D385">
        <v>5.0594015121459996</v>
      </c>
      <c r="E385">
        <v>3.1941547393798801</v>
      </c>
      <c r="F385">
        <v>1.37963855266571</v>
      </c>
      <c r="G385">
        <v>2.7532153129577601</v>
      </c>
      <c r="H385">
        <v>12.838107109069799</v>
      </c>
      <c r="I385">
        <v>5.07330274581909</v>
      </c>
      <c r="J385">
        <v>2.3194229602813698</v>
      </c>
      <c r="K385">
        <v>3.8721995353698699</v>
      </c>
      <c r="L385">
        <v>2.8998448848724401</v>
      </c>
      <c r="M385">
        <v>5.5156897753477097E-2</v>
      </c>
      <c r="N385">
        <v>0.49434921145439098</v>
      </c>
      <c r="O385">
        <v>2.2344384193420401</v>
      </c>
      <c r="P385">
        <v>2.26039719581604</v>
      </c>
      <c r="Q385">
        <v>3.7217993736267099</v>
      </c>
      <c r="R385">
        <v>1.1199921369552599</v>
      </c>
      <c r="S385">
        <v>3.5488686561584499</v>
      </c>
      <c r="T385">
        <v>1.3637460470199601</v>
      </c>
      <c r="U385">
        <v>4.2956905364990199</v>
      </c>
      <c r="V385">
        <v>2.5914063453674299</v>
      </c>
      <c r="W385">
        <v>3.0894429683685298</v>
      </c>
      <c r="X385">
        <v>6.8338775634765598</v>
      </c>
      <c r="Y385">
        <v>0.44866016507148698</v>
      </c>
      <c r="Z385">
        <v>2.3034415245056201</v>
      </c>
      <c r="AA385">
        <v>2.3012750148773198</v>
      </c>
      <c r="AB385">
        <v>2.1917636394500701</v>
      </c>
      <c r="AC385">
        <v>1.8255304098129299</v>
      </c>
      <c r="AD385">
        <v>4.0322985649108896</v>
      </c>
      <c r="AE385">
        <v>2.5893578529357901</v>
      </c>
    </row>
    <row r="386" spans="1:31">
      <c r="A386">
        <v>1703</v>
      </c>
      <c r="B386">
        <v>1.6050343513488801</v>
      </c>
      <c r="C386">
        <v>6.1644115447998002</v>
      </c>
      <c r="D386">
        <v>4.7551140785217303</v>
      </c>
      <c r="E386">
        <v>2.9599349498748802</v>
      </c>
      <c r="F386">
        <v>1.2832266092300399</v>
      </c>
      <c r="G386">
        <v>2.7618708610534699</v>
      </c>
      <c r="H386">
        <v>11.7024183273315</v>
      </c>
      <c r="I386">
        <v>4.5766525268554696</v>
      </c>
      <c r="J386">
        <v>2.24351263046265</v>
      </c>
      <c r="K386">
        <v>3.52651715278625</v>
      </c>
      <c r="L386">
        <v>2.5804507732391402</v>
      </c>
      <c r="M386">
        <v>5.6825064122676801E-2</v>
      </c>
      <c r="N386">
        <v>0.264338999986649</v>
      </c>
      <c r="O386">
        <v>2.12782907485962</v>
      </c>
      <c r="P386">
        <v>2.0319850444793701</v>
      </c>
      <c r="Q386">
        <v>3.2865540981292698</v>
      </c>
      <c r="R386">
        <v>1.0239840745925901</v>
      </c>
      <c r="S386">
        <v>3.2757046222686799</v>
      </c>
      <c r="T386">
        <v>1.24546790122986</v>
      </c>
      <c r="U386">
        <v>3.84863328933716</v>
      </c>
      <c r="V386">
        <v>2.4126112461090101</v>
      </c>
      <c r="W386">
        <v>2.9841477870941202</v>
      </c>
      <c r="X386">
        <v>6.4043111801147496</v>
      </c>
      <c r="Y386">
        <v>0.39256131649017301</v>
      </c>
      <c r="Z386">
        <v>2.0838782787322998</v>
      </c>
      <c r="AA386">
        <v>2.0384972095489502</v>
      </c>
      <c r="AB386">
        <v>2.1490116119384801</v>
      </c>
      <c r="AC386">
        <v>1.7954136133194001</v>
      </c>
      <c r="AD386">
        <v>3.5892179012298602</v>
      </c>
      <c r="AE386">
        <v>2.4390573501586901</v>
      </c>
    </row>
    <row r="387" spans="1:31">
      <c r="A387">
        <v>1705</v>
      </c>
      <c r="B387">
        <v>1.5615838766098</v>
      </c>
      <c r="C387">
        <v>6.2244782447814897</v>
      </c>
      <c r="D387">
        <v>4.4676084518432599</v>
      </c>
      <c r="E387">
        <v>2.6806089878082302</v>
      </c>
      <c r="F387">
        <v>1.13054871559143</v>
      </c>
      <c r="G387">
        <v>2.6699063777923602</v>
      </c>
      <c r="H387">
        <v>10.7569799423218</v>
      </c>
      <c r="I387">
        <v>4.0881886482238796</v>
      </c>
      <c r="J387">
        <v>2.1588284969329798</v>
      </c>
      <c r="K387">
        <v>3.2257378101348899</v>
      </c>
      <c r="L387">
        <v>2.3153166770935099</v>
      </c>
      <c r="M387">
        <v>3.4688316285610199E-2</v>
      </c>
      <c r="N387">
        <v>0.22646661102771801</v>
      </c>
      <c r="O387">
        <v>2.0094304084777801</v>
      </c>
      <c r="P387">
        <v>1.8500397205352801</v>
      </c>
      <c r="Q387">
        <v>2.8412632942199698</v>
      </c>
      <c r="R387">
        <v>0.96419662237167403</v>
      </c>
      <c r="S387">
        <v>3.10402488708496</v>
      </c>
      <c r="T387">
        <v>1.11544597148895</v>
      </c>
      <c r="U387">
        <v>3.4018027782440199</v>
      </c>
      <c r="V387">
        <v>2.2212271690368701</v>
      </c>
      <c r="W387">
        <v>2.8491957187652601</v>
      </c>
      <c r="X387">
        <v>5.9894094467163104</v>
      </c>
      <c r="Y387">
        <v>0.33801645040512102</v>
      </c>
      <c r="Z387">
        <v>1.89805030822754</v>
      </c>
      <c r="AA387">
        <v>1.83674728870392</v>
      </c>
      <c r="AB387">
        <v>2.0552923679351802</v>
      </c>
      <c r="AC387">
        <v>1.76219582557678</v>
      </c>
      <c r="AD387">
        <v>3.18110918998718</v>
      </c>
      <c r="AE387">
        <v>2.4062585830688499</v>
      </c>
    </row>
    <row r="388" spans="1:31">
      <c r="A388">
        <v>1707</v>
      </c>
      <c r="B388">
        <v>1.5298882722854601</v>
      </c>
      <c r="C388">
        <v>5.7401838302612296</v>
      </c>
      <c r="D388">
        <v>4.2373423576354998</v>
      </c>
      <c r="E388">
        <v>2.4959049224853498</v>
      </c>
      <c r="F388">
        <v>1.1397444009780899</v>
      </c>
      <c r="G388">
        <v>2.4315414428710902</v>
      </c>
      <c r="H388">
        <v>9.7210025787353498</v>
      </c>
      <c r="I388">
        <v>3.6359195709228498</v>
      </c>
      <c r="J388">
        <v>2.0413517951965301</v>
      </c>
      <c r="K388">
        <v>2.9187245368957502</v>
      </c>
      <c r="L388">
        <v>2.1159212589263898</v>
      </c>
      <c r="M388">
        <v>1.7226543277502102E-2</v>
      </c>
      <c r="N388">
        <v>0.45198535919189498</v>
      </c>
      <c r="O388">
        <v>2.0537588596343999</v>
      </c>
      <c r="P388">
        <v>1.73741066455841</v>
      </c>
      <c r="Q388">
        <v>2.4853312969207799</v>
      </c>
      <c r="R388">
        <v>0.89629149436950695</v>
      </c>
      <c r="S388">
        <v>2.8426024913787802</v>
      </c>
      <c r="T388">
        <v>1.06669437885284</v>
      </c>
      <c r="U388">
        <v>3.0021269321441699</v>
      </c>
      <c r="V388">
        <v>2.1440622806549099</v>
      </c>
      <c r="W388">
        <v>2.7868957519531299</v>
      </c>
      <c r="X388">
        <v>5.8377141952514604</v>
      </c>
      <c r="Y388">
        <v>0.35287922620773299</v>
      </c>
      <c r="Z388">
        <v>1.73489725589752</v>
      </c>
      <c r="AA388">
        <v>1.6316728591918901</v>
      </c>
      <c r="AB388">
        <v>1.9525165557861299</v>
      </c>
      <c r="AC388">
        <v>1.80677461624146</v>
      </c>
      <c r="AD388">
        <v>2.82762575149536</v>
      </c>
      <c r="AE388">
        <v>2.5076246261596702</v>
      </c>
    </row>
    <row r="389" spans="1:31">
      <c r="A389">
        <v>1709</v>
      </c>
      <c r="B389">
        <v>1.4960802793502801</v>
      </c>
      <c r="C389">
        <v>5.5718679428100604</v>
      </c>
      <c r="D389">
        <v>4.1126842498779297</v>
      </c>
      <c r="E389">
        <v>2.4073362350463898</v>
      </c>
      <c r="F389">
        <v>1.0696429014205899</v>
      </c>
      <c r="G389">
        <v>2.3038868904113801</v>
      </c>
      <c r="H389">
        <v>9.2038383483886701</v>
      </c>
      <c r="I389">
        <v>3.3586108684539799</v>
      </c>
      <c r="J389">
        <v>1.9951915740966799</v>
      </c>
      <c r="K389">
        <v>2.74976682662964</v>
      </c>
      <c r="L389">
        <v>1.9307179450988801</v>
      </c>
      <c r="M389">
        <v>6.8790349178016203E-3</v>
      </c>
      <c r="N389">
        <v>0.45645570755004899</v>
      </c>
      <c r="O389">
        <v>2.0289971828460698</v>
      </c>
      <c r="P389">
        <v>1.66388559341431</v>
      </c>
      <c r="Q389">
        <v>2.3166887760162398</v>
      </c>
      <c r="R389">
        <v>0.844027459621429</v>
      </c>
      <c r="S389">
        <v>2.7100796699523899</v>
      </c>
      <c r="T389">
        <v>1.06061840057373</v>
      </c>
      <c r="U389">
        <v>2.7521135807037398</v>
      </c>
      <c r="V389">
        <v>2.0803418159484899</v>
      </c>
      <c r="W389">
        <v>2.73148441314697</v>
      </c>
      <c r="X389">
        <v>5.8292160034179696</v>
      </c>
      <c r="Y389">
        <v>0.34319615364074701</v>
      </c>
      <c r="Z389">
        <v>1.58265340328217</v>
      </c>
      <c r="AA389">
        <v>1.48859107494354</v>
      </c>
      <c r="AB389">
        <v>1.8605269193649301</v>
      </c>
      <c r="AC389">
        <v>1.8005621433258101</v>
      </c>
      <c r="AD389">
        <v>2.5641064643859899</v>
      </c>
      <c r="AE389">
        <v>2.5211443901061998</v>
      </c>
    </row>
    <row r="390" spans="1:31">
      <c r="A390">
        <v>1711</v>
      </c>
      <c r="B390">
        <v>1.4885724782943699</v>
      </c>
      <c r="C390">
        <v>6.7839412689209002</v>
      </c>
      <c r="D390">
        <v>3.9959802627563499</v>
      </c>
      <c r="E390">
        <v>2.2994921207428001</v>
      </c>
      <c r="F390">
        <v>0.95090812444686901</v>
      </c>
      <c r="G390">
        <v>2.1735436916351301</v>
      </c>
      <c r="H390">
        <v>8.9428062438964808</v>
      </c>
      <c r="I390">
        <v>3.1329779624939</v>
      </c>
      <c r="J390">
        <v>1.95560443401337</v>
      </c>
      <c r="K390">
        <v>2.6516158580779998</v>
      </c>
      <c r="L390">
        <v>1.7801415920257599</v>
      </c>
      <c r="M390">
        <v>4.37169149518013E-3</v>
      </c>
      <c r="N390">
        <v>0.409455746412277</v>
      </c>
      <c r="O390">
        <v>2.0348644256591801</v>
      </c>
      <c r="P390">
        <v>1.6674001216888401</v>
      </c>
      <c r="Q390">
        <v>2.1273078918457</v>
      </c>
      <c r="R390">
        <v>0.79514050483703602</v>
      </c>
      <c r="S390">
        <v>2.85427665710449</v>
      </c>
      <c r="T390">
        <v>1.0471996068954501</v>
      </c>
      <c r="U390">
        <v>2.5239717960357702</v>
      </c>
      <c r="V390">
        <v>2.0226147174835201</v>
      </c>
      <c r="W390">
        <v>2.7185535430908199</v>
      </c>
      <c r="X390">
        <v>5.8989572525024396</v>
      </c>
      <c r="Y390">
        <v>0.34789702296257002</v>
      </c>
      <c r="Z390">
        <v>1.45411229133606</v>
      </c>
      <c r="AA390">
        <v>1.33942127227783</v>
      </c>
      <c r="AB390">
        <v>1.82756507396698</v>
      </c>
      <c r="AC390">
        <v>1.8594384193420399</v>
      </c>
      <c r="AD390">
        <v>2.3478009700775102</v>
      </c>
      <c r="AE390">
        <v>2.660311460495</v>
      </c>
    </row>
    <row r="391" spans="1:31">
      <c r="A391">
        <v>1713</v>
      </c>
      <c r="B391">
        <v>1.3534414768219001</v>
      </c>
      <c r="C391">
        <v>7.3451056480407697</v>
      </c>
      <c r="D391">
        <v>3.7899074554443399</v>
      </c>
      <c r="E391">
        <v>2.198885679245</v>
      </c>
      <c r="F391">
        <v>0.77488797903060902</v>
      </c>
      <c r="G391">
        <v>2.1269123554229701</v>
      </c>
      <c r="H391">
        <v>8.8595066070556605</v>
      </c>
      <c r="I391">
        <v>2.9771525859832799</v>
      </c>
      <c r="J391">
        <v>1.8555315732955899</v>
      </c>
      <c r="K391">
        <v>2.5701539516449001</v>
      </c>
      <c r="L391">
        <v>1.6314609050750699</v>
      </c>
      <c r="M391">
        <v>-2.1906015463173398E-3</v>
      </c>
      <c r="N391">
        <v>0.31242293119430498</v>
      </c>
      <c r="O391">
        <v>2.01143479347229</v>
      </c>
      <c r="P391">
        <v>1.6734526157379199</v>
      </c>
      <c r="Q391">
        <v>1.9522231817245499</v>
      </c>
      <c r="R391">
        <v>0.71667706966400102</v>
      </c>
      <c r="S391">
        <v>2.9708712100982702</v>
      </c>
      <c r="T391">
        <v>0.98798692226409901</v>
      </c>
      <c r="U391">
        <v>2.3795301914215101</v>
      </c>
      <c r="V391">
        <v>1.9278690814971899</v>
      </c>
      <c r="W391">
        <v>2.6357350349426301</v>
      </c>
      <c r="X391">
        <v>6.0100250244140598</v>
      </c>
      <c r="Y391">
        <v>0.31193694472312899</v>
      </c>
      <c r="Z391">
        <v>1.34763979911804</v>
      </c>
      <c r="AA391">
        <v>1.2012317180633501</v>
      </c>
      <c r="AB391">
        <v>1.76719641685486</v>
      </c>
      <c r="AC391">
        <v>1.8923921585082999</v>
      </c>
      <c r="AD391">
        <v>2.16713571548462</v>
      </c>
      <c r="AE391">
        <v>2.7300262451171902</v>
      </c>
    </row>
    <row r="392" spans="1:31">
      <c r="A392">
        <v>1715</v>
      </c>
      <c r="B392">
        <v>1.24104881286621</v>
      </c>
      <c r="C392">
        <v>7.7317128181457502</v>
      </c>
      <c r="D392">
        <v>3.50893235206604</v>
      </c>
      <c r="E392">
        <v>2.2290050983428999</v>
      </c>
      <c r="F392">
        <v>0.63223862648010298</v>
      </c>
      <c r="G392">
        <v>2.0526933670043901</v>
      </c>
      <c r="H392">
        <v>8.7901153564453107</v>
      </c>
      <c r="I392">
        <v>2.8877727985382098</v>
      </c>
      <c r="J392">
        <v>1.7990913391113299</v>
      </c>
      <c r="K392">
        <v>2.59191966056824</v>
      </c>
      <c r="L392">
        <v>1.4545029401779199</v>
      </c>
      <c r="M392">
        <v>-2.2791046649217601E-3</v>
      </c>
      <c r="N392">
        <v>0.19797945022582999</v>
      </c>
      <c r="O392">
        <v>2.0200672149658199</v>
      </c>
      <c r="P392">
        <v>1.73384714126587</v>
      </c>
      <c r="Q392">
        <v>1.7375012636184699</v>
      </c>
      <c r="R392">
        <v>0.66284203529357899</v>
      </c>
      <c r="S392">
        <v>3.19112253189087</v>
      </c>
      <c r="T392">
        <v>0.94455742835998502</v>
      </c>
      <c r="U392">
        <v>2.2317759990692099</v>
      </c>
      <c r="V392">
        <v>1.8141018152236901</v>
      </c>
      <c r="W392">
        <v>2.5417134761810298</v>
      </c>
      <c r="X392">
        <v>6.4341974258422896</v>
      </c>
      <c r="Y392">
        <v>0.25770509243011502</v>
      </c>
      <c r="Z392">
        <v>1.2822231054305999</v>
      </c>
      <c r="AA392">
        <v>1.03726410865784</v>
      </c>
      <c r="AB392">
        <v>1.7544468641281099</v>
      </c>
      <c r="AC392">
        <v>2.01290059089661</v>
      </c>
      <c r="AD392">
        <v>2.0396683216095002</v>
      </c>
      <c r="AE392">
        <v>2.8041403293609601</v>
      </c>
    </row>
    <row r="393" spans="1:31">
      <c r="A393">
        <v>1717</v>
      </c>
      <c r="B393">
        <v>1.2679032087326001</v>
      </c>
      <c r="C393">
        <v>8.1426954269409197</v>
      </c>
      <c r="D393">
        <v>3.4688763618469198</v>
      </c>
      <c r="E393">
        <v>2.48857593536377</v>
      </c>
      <c r="F393">
        <v>0.48739573359489402</v>
      </c>
      <c r="G393">
        <v>1.97221696376801</v>
      </c>
      <c r="H393">
        <v>8.9563407897949201</v>
      </c>
      <c r="I393">
        <v>2.8323607444763201</v>
      </c>
      <c r="J393">
        <v>1.9571818113327</v>
      </c>
      <c r="K393">
        <v>3.0103921890258798</v>
      </c>
      <c r="L393">
        <v>1.3274216651916499</v>
      </c>
      <c r="M393">
        <v>-4.6777971088886303E-2</v>
      </c>
      <c r="N393">
        <v>0.16351370513439201</v>
      </c>
      <c r="O393">
        <v>2.1025543212890598</v>
      </c>
      <c r="P393">
        <v>2.1394674777984601</v>
      </c>
      <c r="Q393">
        <v>1.5551060438156099</v>
      </c>
      <c r="R393">
        <v>0.67799389362335205</v>
      </c>
      <c r="S393">
        <v>4.0234279632568404</v>
      </c>
      <c r="T393">
        <v>1.0238940715789799</v>
      </c>
      <c r="U393">
        <v>2.1177918910980198</v>
      </c>
      <c r="V393">
        <v>1.63281285762787</v>
      </c>
      <c r="W393">
        <v>2.5307207107543901</v>
      </c>
      <c r="X393">
        <v>7.9812150001525897</v>
      </c>
      <c r="Y393">
        <v>0.20055270195007299</v>
      </c>
      <c r="Z393">
        <v>1.1457779407501201</v>
      </c>
      <c r="AA393">
        <v>0.92125308513641402</v>
      </c>
      <c r="AB393">
        <v>1.79560506343842</v>
      </c>
      <c r="AC393">
        <v>2.6346030235290501</v>
      </c>
      <c r="AD393">
        <v>1.9853386878967301</v>
      </c>
      <c r="AE393">
        <v>3.8194062709808301</v>
      </c>
    </row>
    <row r="394" spans="1:31">
      <c r="A394">
        <v>1719</v>
      </c>
      <c r="B394">
        <v>1.63665115833282</v>
      </c>
      <c r="C394">
        <v>8.4368982315063494</v>
      </c>
      <c r="D394">
        <v>3.4853377342224099</v>
      </c>
      <c r="E394">
        <v>3.2747941017150901</v>
      </c>
      <c r="F394">
        <v>0.548506200313568</v>
      </c>
      <c r="G394">
        <v>2.1196451187133798</v>
      </c>
      <c r="H394">
        <v>9.2807035446166992</v>
      </c>
      <c r="I394">
        <v>3.08785843849182</v>
      </c>
      <c r="J394">
        <v>2.7097468376159699</v>
      </c>
      <c r="K394">
        <v>4.4424610137939498</v>
      </c>
      <c r="L394">
        <v>1.33874022960663</v>
      </c>
      <c r="M394">
        <v>8.3138654008507694E-3</v>
      </c>
      <c r="N394">
        <v>8.2783281803131104E-2</v>
      </c>
      <c r="O394">
        <v>2.7447316646575901</v>
      </c>
      <c r="P394">
        <v>3.6732430458068799</v>
      </c>
      <c r="Q394">
        <v>1.6252961158752399</v>
      </c>
      <c r="R394">
        <v>0.911923587322235</v>
      </c>
      <c r="S394">
        <v>6.36419582366943</v>
      </c>
      <c r="T394">
        <v>1.3424091339111299</v>
      </c>
      <c r="U394">
        <v>2.2730848789215101</v>
      </c>
      <c r="V394">
        <v>1.58029472827911</v>
      </c>
      <c r="W394">
        <v>2.9125304222106898</v>
      </c>
      <c r="X394">
        <v>11.705594062805201</v>
      </c>
      <c r="Y394">
        <v>0.50464767217636097</v>
      </c>
      <c r="Z394">
        <v>1.09147047996521</v>
      </c>
      <c r="AA394">
        <v>0.93074518442153897</v>
      </c>
      <c r="AB394">
        <v>2.0519456863403298</v>
      </c>
      <c r="AC394">
        <v>4.27815818786621</v>
      </c>
      <c r="AD394">
        <v>2.3668382167816202</v>
      </c>
      <c r="AE394">
        <v>6.2360305786132804</v>
      </c>
    </row>
    <row r="395" spans="1:31">
      <c r="A395">
        <v>1721</v>
      </c>
      <c r="B395">
        <v>1.85903060436249</v>
      </c>
      <c r="C395">
        <v>10.729372978210399</v>
      </c>
      <c r="D395">
        <v>3.4296410083770801</v>
      </c>
      <c r="E395">
        <v>3.9322874546050999</v>
      </c>
      <c r="F395">
        <v>0.55358040332794201</v>
      </c>
      <c r="G395">
        <v>2.14810013771057</v>
      </c>
      <c r="H395">
        <v>9.4210586547851598</v>
      </c>
      <c r="I395">
        <v>3.38620162010193</v>
      </c>
      <c r="J395">
        <v>3.2789475917816202</v>
      </c>
      <c r="K395">
        <v>5.5628137588501003</v>
      </c>
      <c r="L395">
        <v>1.30735683441162</v>
      </c>
      <c r="M395">
        <v>6.0678464360535101E-3</v>
      </c>
      <c r="N395">
        <v>8.0256894230842604E-2</v>
      </c>
      <c r="O395">
        <v>3.1007080078125</v>
      </c>
      <c r="P395">
        <v>4.8292374610900897</v>
      </c>
      <c r="Q395">
        <v>1.64509272575378</v>
      </c>
      <c r="R395">
        <v>1.04076647758484</v>
      </c>
      <c r="S395">
        <v>7.95188188552856</v>
      </c>
      <c r="T395">
        <v>1.5512554645538299</v>
      </c>
      <c r="U395">
        <v>2.3891818523407</v>
      </c>
      <c r="V395">
        <v>1.6495920419693</v>
      </c>
      <c r="W395">
        <v>3.1272211074829102</v>
      </c>
      <c r="X395">
        <v>14.385448455810501</v>
      </c>
      <c r="Y395">
        <v>0.76343691349029497</v>
      </c>
      <c r="Z395">
        <v>1.0742716789245601</v>
      </c>
      <c r="AA395">
        <v>0.89358425140380904</v>
      </c>
      <c r="AB395">
        <v>2.1921081542968799</v>
      </c>
      <c r="AC395">
        <v>5.4900765419006303</v>
      </c>
      <c r="AD395">
        <v>2.6136820316314702</v>
      </c>
      <c r="AE395">
        <v>7.8228712081909197</v>
      </c>
    </row>
    <row r="396" spans="1:31">
      <c r="A396">
        <v>1723</v>
      </c>
      <c r="B396">
        <v>2.09421610832214</v>
      </c>
      <c r="C396">
        <v>13.2309112548828</v>
      </c>
      <c r="D396">
        <v>3.4187433719635001</v>
      </c>
      <c r="E396">
        <v>4.6553936004638699</v>
      </c>
      <c r="F396">
        <v>0.51404893398284901</v>
      </c>
      <c r="G396">
        <v>2.16998291015625</v>
      </c>
      <c r="H396">
        <v>9.5126590728759801</v>
      </c>
      <c r="I396">
        <v>3.65045189857483</v>
      </c>
      <c r="J396">
        <v>3.7257027626037602</v>
      </c>
      <c r="K396">
        <v>6.6781420707702601</v>
      </c>
      <c r="L396">
        <v>1.3113936185836801</v>
      </c>
      <c r="M396">
        <v>1.22622838243842E-2</v>
      </c>
      <c r="N396">
        <v>5.4546140134334599E-2</v>
      </c>
      <c r="O396">
        <v>3.34296822547913</v>
      </c>
      <c r="P396">
        <v>5.7442736625671396</v>
      </c>
      <c r="Q396">
        <v>1.62717521190643</v>
      </c>
      <c r="R396">
        <v>1.1282913684845</v>
      </c>
      <c r="S396">
        <v>9.0400371551513707</v>
      </c>
      <c r="T396">
        <v>1.79109811782837</v>
      </c>
      <c r="U396">
        <v>2.4444348812103298</v>
      </c>
      <c r="V396">
        <v>1.8240277767181401</v>
      </c>
      <c r="W396">
        <v>3.2793238162994398</v>
      </c>
      <c r="X396">
        <v>16.4409503936768</v>
      </c>
      <c r="Y396">
        <v>1.07591152191162</v>
      </c>
      <c r="Z396">
        <v>1.0566093921661399</v>
      </c>
      <c r="AA396">
        <v>0.87317949533462502</v>
      </c>
      <c r="AB396">
        <v>2.2181801795959499</v>
      </c>
      <c r="AC396">
        <v>6.3768243789672896</v>
      </c>
      <c r="AD396">
        <v>2.8286316394805899</v>
      </c>
      <c r="AE396">
        <v>8.6917285919189506</v>
      </c>
    </row>
    <row r="397" spans="1:31">
      <c r="A397">
        <v>1725</v>
      </c>
      <c r="B397">
        <v>2.30447602272034</v>
      </c>
      <c r="C397">
        <v>14.2144870758057</v>
      </c>
      <c r="D397">
        <v>3.4376535415649401</v>
      </c>
      <c r="E397">
        <v>4.9790968894958496</v>
      </c>
      <c r="F397">
        <v>0.44492870569229098</v>
      </c>
      <c r="G397">
        <v>2.1601791381835902</v>
      </c>
      <c r="H397">
        <v>9.3734912872314506</v>
      </c>
      <c r="I397">
        <v>3.7690126895904501</v>
      </c>
      <c r="J397">
        <v>3.8852984905242902</v>
      </c>
      <c r="K397">
        <v>7.18233346939087</v>
      </c>
      <c r="L397">
        <v>1.2987306118011499</v>
      </c>
      <c r="M397">
        <v>7.9043246805667895E-3</v>
      </c>
      <c r="N397">
        <v>5.5116187781095498E-2</v>
      </c>
      <c r="O397">
        <v>3.3797163963317902</v>
      </c>
      <c r="P397">
        <v>6.1247477531433097</v>
      </c>
      <c r="Q397">
        <v>1.60708856582642</v>
      </c>
      <c r="R397">
        <v>1.19576680660248</v>
      </c>
      <c r="S397">
        <v>9.2632341384887695</v>
      </c>
      <c r="T397">
        <v>1.9570618867874101</v>
      </c>
      <c r="U397">
        <v>2.4286704063415501</v>
      </c>
      <c r="V397">
        <v>1.88116896152496</v>
      </c>
      <c r="W397">
        <v>3.3073265552520801</v>
      </c>
      <c r="X397">
        <v>17.186132431030298</v>
      </c>
      <c r="Y397">
        <v>1.3009694814682</v>
      </c>
      <c r="Z397">
        <v>1.0275677442550699</v>
      </c>
      <c r="AA397">
        <v>0.882751405239105</v>
      </c>
      <c r="AB397">
        <v>2.1141898632049601</v>
      </c>
      <c r="AC397">
        <v>6.6992216110229501</v>
      </c>
      <c r="AD397">
        <v>2.9421346187591602</v>
      </c>
      <c r="AE397">
        <v>8.3184232711791992</v>
      </c>
    </row>
    <row r="398" spans="1:31">
      <c r="A398">
        <v>1727</v>
      </c>
      <c r="B398">
        <v>2.3093605041503902</v>
      </c>
      <c r="C398">
        <v>13.371711730956999</v>
      </c>
      <c r="D398">
        <v>3.4014844894409202</v>
      </c>
      <c r="E398">
        <v>4.9519729614257804</v>
      </c>
      <c r="F398">
        <v>0.39030826091766402</v>
      </c>
      <c r="G398">
        <v>2.0569362640380899</v>
      </c>
      <c r="H398">
        <v>8.9904108047485405</v>
      </c>
      <c r="I398">
        <v>3.71440529823303</v>
      </c>
      <c r="J398">
        <v>3.8490734100341801</v>
      </c>
      <c r="K398">
        <v>7.0386691093444798</v>
      </c>
      <c r="L398">
        <v>1.28157615661621</v>
      </c>
      <c r="M398">
        <v>1.9773714244365699E-2</v>
      </c>
      <c r="N398">
        <v>2.3910127580165901E-2</v>
      </c>
      <c r="O398">
        <v>3.2958395481109601</v>
      </c>
      <c r="P398">
        <v>5.9466972351074201</v>
      </c>
      <c r="Q398">
        <v>1.5500954389572099</v>
      </c>
      <c r="R398">
        <v>1.1912577152252199</v>
      </c>
      <c r="S398">
        <v>8.8522109985351598</v>
      </c>
      <c r="T398">
        <v>2.0205118656158398</v>
      </c>
      <c r="U398">
        <v>2.31849908828735</v>
      </c>
      <c r="V398">
        <v>1.8472785949707</v>
      </c>
      <c r="W398">
        <v>3.28560471534729</v>
      </c>
      <c r="X398">
        <v>16.925804138183601</v>
      </c>
      <c r="Y398">
        <v>1.3378864526748699</v>
      </c>
      <c r="Z398">
        <v>0.99326610565185502</v>
      </c>
      <c r="AA398">
        <v>0.83940386772155795</v>
      </c>
      <c r="AB398">
        <v>2.06220149993896</v>
      </c>
      <c r="AC398">
        <v>6.5650186538696298</v>
      </c>
      <c r="AD398">
        <v>2.86273860931396</v>
      </c>
      <c r="AE398">
        <v>7.6142721176147496</v>
      </c>
    </row>
    <row r="399" spans="1:31">
      <c r="A399">
        <v>1729</v>
      </c>
      <c r="B399">
        <v>2.27257108688354</v>
      </c>
      <c r="C399">
        <v>13.801653861999499</v>
      </c>
      <c r="D399">
        <v>3.2977499961853001</v>
      </c>
      <c r="E399">
        <v>4.7647829055786097</v>
      </c>
      <c r="F399">
        <v>0.34119835495948803</v>
      </c>
      <c r="G399">
        <v>1.98668205738068</v>
      </c>
      <c r="H399">
        <v>8.5612316131591797</v>
      </c>
      <c r="I399">
        <v>3.5731008052825901</v>
      </c>
      <c r="J399">
        <v>3.71756792068481</v>
      </c>
      <c r="K399">
        <v>6.5975594520568803</v>
      </c>
      <c r="L399">
        <v>1.2257283926010101</v>
      </c>
      <c r="M399">
        <v>5.7324944064021102E-3</v>
      </c>
      <c r="N399">
        <v>-3.7498807068914201E-3</v>
      </c>
      <c r="O399">
        <v>3.2022285461425799</v>
      </c>
      <c r="P399">
        <v>5.5513634681701696</v>
      </c>
      <c r="Q399">
        <v>1.4849429130554199</v>
      </c>
      <c r="R399">
        <v>1.0838359594345099</v>
      </c>
      <c r="S399">
        <v>8.2951354980468803</v>
      </c>
      <c r="T399">
        <v>2.0203886032104501</v>
      </c>
      <c r="U399">
        <v>2.1622364521026598</v>
      </c>
      <c r="V399">
        <v>1.7983930110931401</v>
      </c>
      <c r="W399">
        <v>3.2131302356720002</v>
      </c>
      <c r="X399">
        <v>16.303218841552699</v>
      </c>
      <c r="Y399">
        <v>1.2181144952773999</v>
      </c>
      <c r="Z399">
        <v>0.95560646057128895</v>
      </c>
      <c r="AA399">
        <v>0.80507534742355302</v>
      </c>
      <c r="AB399">
        <v>2.0298321247100799</v>
      </c>
      <c r="AC399">
        <v>6.1940932273864702</v>
      </c>
      <c r="AD399">
        <v>2.72587919235229</v>
      </c>
      <c r="AE399">
        <v>7.1916518211364702</v>
      </c>
    </row>
    <row r="400" spans="1:31">
      <c r="A400">
        <v>1731</v>
      </c>
      <c r="B400">
        <v>2.2026405334472701</v>
      </c>
      <c r="C400">
        <v>15.6118154525757</v>
      </c>
      <c r="D400">
        <v>3.2271106243133501</v>
      </c>
      <c r="E400">
        <v>4.4392685890197798</v>
      </c>
      <c r="F400">
        <v>0.24453993141651201</v>
      </c>
      <c r="G400">
        <v>1.8282762765884399</v>
      </c>
      <c r="H400">
        <v>8.0995445251464808</v>
      </c>
      <c r="I400">
        <v>3.4389593601226802</v>
      </c>
      <c r="J400">
        <v>3.5349495410919198</v>
      </c>
      <c r="K400">
        <v>6.0322732925415004</v>
      </c>
      <c r="L400">
        <v>1.13928878307343</v>
      </c>
      <c r="M400">
        <v>-1.3115806505084E-2</v>
      </c>
      <c r="N400">
        <v>-3.9115227758884402E-2</v>
      </c>
      <c r="O400">
        <v>3.0610373020172101</v>
      </c>
      <c r="P400">
        <v>5.0974016189575204</v>
      </c>
      <c r="Q400">
        <v>1.43220174312592</v>
      </c>
      <c r="R400">
        <v>0.98745507001876798</v>
      </c>
      <c r="S400">
        <v>7.6357908248901403</v>
      </c>
      <c r="T400">
        <v>1.9629944562912001</v>
      </c>
      <c r="U400">
        <v>2.0480496883392298</v>
      </c>
      <c r="V400">
        <v>1.6989207267761199</v>
      </c>
      <c r="W400">
        <v>3.1706745624542201</v>
      </c>
      <c r="X400">
        <v>15.5991163253784</v>
      </c>
      <c r="Y400">
        <v>1.0232812166214</v>
      </c>
      <c r="Z400">
        <v>0.93766516447067305</v>
      </c>
      <c r="AA400">
        <v>0.73675704002380404</v>
      </c>
      <c r="AB400">
        <v>1.91305863857269</v>
      </c>
      <c r="AC400">
        <v>5.76991987228394</v>
      </c>
      <c r="AD400">
        <v>2.5417723655700701</v>
      </c>
      <c r="AE400">
        <v>6.5182542800903303</v>
      </c>
    </row>
    <row r="401" spans="1:31">
      <c r="A401">
        <v>1733</v>
      </c>
      <c r="B401">
        <v>2.0785186290740998</v>
      </c>
      <c r="C401">
        <v>16.2517395019531</v>
      </c>
      <c r="D401">
        <v>3.03835892677307</v>
      </c>
      <c r="E401">
        <v>4.0720262527465803</v>
      </c>
      <c r="F401">
        <v>5.0380308181047398E-2</v>
      </c>
      <c r="G401">
        <v>1.7043694257736199</v>
      </c>
      <c r="H401">
        <v>7.5271415710449201</v>
      </c>
      <c r="I401">
        <v>3.2335963249206499</v>
      </c>
      <c r="J401">
        <v>3.2781774997711199</v>
      </c>
      <c r="K401">
        <v>5.4524297714233398</v>
      </c>
      <c r="L401">
        <v>1.0006419420242301</v>
      </c>
      <c r="M401">
        <v>-4.28248643875122E-2</v>
      </c>
      <c r="N401">
        <v>-6.1556190252304098E-2</v>
      </c>
      <c r="O401">
        <v>2.9340524673461901</v>
      </c>
      <c r="P401">
        <v>4.6124954223632804</v>
      </c>
      <c r="Q401">
        <v>1.30557632446289</v>
      </c>
      <c r="R401">
        <v>0.79776811599731401</v>
      </c>
      <c r="S401">
        <v>7.1801290512084996</v>
      </c>
      <c r="T401">
        <v>1.8327375650405899</v>
      </c>
      <c r="U401">
        <v>1.8656854629516599</v>
      </c>
      <c r="V401">
        <v>1.4945708513259901</v>
      </c>
      <c r="W401">
        <v>3.0974862575531001</v>
      </c>
      <c r="X401">
        <v>14.930100440979</v>
      </c>
      <c r="Y401">
        <v>0.832946717739105</v>
      </c>
      <c r="Z401">
        <v>0.87781929969787598</v>
      </c>
      <c r="AA401">
        <v>0.64036357402801503</v>
      </c>
      <c r="AB401">
        <v>1.8606549501419101</v>
      </c>
      <c r="AC401">
        <v>5.3207535743713397</v>
      </c>
      <c r="AD401">
        <v>2.2764225006103498</v>
      </c>
      <c r="AE401">
        <v>6.46596431732178</v>
      </c>
    </row>
    <row r="402" spans="1:31">
      <c r="A402">
        <v>1735</v>
      </c>
      <c r="B402">
        <v>2.1227252483367902</v>
      </c>
      <c r="C402">
        <v>17.542131423950199</v>
      </c>
      <c r="D402">
        <v>2.9934856891632098</v>
      </c>
      <c r="E402">
        <v>3.7996134757995601</v>
      </c>
      <c r="F402">
        <v>0.16484333574771901</v>
      </c>
      <c r="G402">
        <v>1.5609704256057699</v>
      </c>
      <c r="H402">
        <v>6.8291735649108896</v>
      </c>
      <c r="I402">
        <v>3.1989502906799299</v>
      </c>
      <c r="J402">
        <v>2.9544761180877699</v>
      </c>
      <c r="K402">
        <v>4.7129383087158203</v>
      </c>
      <c r="L402">
        <v>1.0513180494308501</v>
      </c>
      <c r="M402">
        <v>-4.5366395264864003E-2</v>
      </c>
      <c r="N402">
        <v>-5.3083352744579301E-2</v>
      </c>
      <c r="O402">
        <v>2.88049387931824</v>
      </c>
      <c r="P402">
        <v>4.34661865234375</v>
      </c>
      <c r="Q402">
        <v>1.2067724466323899</v>
      </c>
      <c r="R402">
        <v>0.79712373018264804</v>
      </c>
      <c r="S402">
        <v>6.5272307395935103</v>
      </c>
      <c r="T402">
        <v>1.89570820331573</v>
      </c>
      <c r="U402">
        <v>1.81037414073944</v>
      </c>
      <c r="V402">
        <v>1.5330549478530899</v>
      </c>
      <c r="W402">
        <v>3.1911821365356401</v>
      </c>
      <c r="X402">
        <v>14.1492109298706</v>
      </c>
      <c r="Y402">
        <v>0.70255029201507602</v>
      </c>
      <c r="Z402">
        <v>0.87301331758499101</v>
      </c>
      <c r="AA402">
        <v>0.68939411640167203</v>
      </c>
      <c r="AB402">
        <v>1.8304150104522701</v>
      </c>
      <c r="AC402">
        <v>4.8285222053527797</v>
      </c>
      <c r="AD402">
        <v>2.1717443466186501</v>
      </c>
      <c r="AE402">
        <v>7.1020970344543501</v>
      </c>
    </row>
    <row r="403" spans="1:31">
      <c r="A403">
        <v>1737</v>
      </c>
      <c r="B403">
        <v>2.0336623191833501</v>
      </c>
      <c r="C403">
        <v>18.931991577148398</v>
      </c>
      <c r="D403">
        <v>2.8868246078491202</v>
      </c>
      <c r="E403">
        <v>3.6745851039886501</v>
      </c>
      <c r="F403">
        <v>0.186901360750198</v>
      </c>
      <c r="G403">
        <v>1.42146933078766</v>
      </c>
      <c r="H403">
        <v>6.5027790069580096</v>
      </c>
      <c r="I403">
        <v>3.1346578598022501</v>
      </c>
      <c r="J403">
        <v>2.7865266799926798</v>
      </c>
      <c r="K403">
        <v>4.4370026588439897</v>
      </c>
      <c r="L403">
        <v>1.01715612411499</v>
      </c>
      <c r="M403">
        <v>-1.5138744376599801E-2</v>
      </c>
      <c r="N403">
        <v>-3.9944734424352597E-2</v>
      </c>
      <c r="O403">
        <v>2.6934294700622599</v>
      </c>
      <c r="P403">
        <v>4.1527271270751998</v>
      </c>
      <c r="Q403">
        <v>1.1535390615463299</v>
      </c>
      <c r="R403">
        <v>0.78734451532363903</v>
      </c>
      <c r="S403">
        <v>6.3969230651855504</v>
      </c>
      <c r="T403">
        <v>1.85813784599304</v>
      </c>
      <c r="U403">
        <v>1.7278513908386199</v>
      </c>
      <c r="V403">
        <v>1.50222551822662</v>
      </c>
      <c r="W403">
        <v>3.1716065406799299</v>
      </c>
      <c r="X403">
        <v>13.600339889526399</v>
      </c>
      <c r="Y403">
        <v>0.65435582399368297</v>
      </c>
      <c r="Z403">
        <v>0.887340307235718</v>
      </c>
      <c r="AA403">
        <v>0.66697949171066295</v>
      </c>
      <c r="AB403">
        <v>1.6911487579345701</v>
      </c>
      <c r="AC403">
        <v>4.4691486358642596</v>
      </c>
      <c r="AD403">
        <v>2.1192886829376198</v>
      </c>
      <c r="AE403">
        <v>6.81408643722534</v>
      </c>
    </row>
    <row r="404" spans="1:31">
      <c r="A404">
        <v>1739</v>
      </c>
      <c r="B404">
        <v>1.9405611753463701</v>
      </c>
      <c r="C404">
        <v>18.0133171081543</v>
      </c>
      <c r="D404">
        <v>2.8002374172210698</v>
      </c>
      <c r="E404">
        <v>3.5264003276825</v>
      </c>
      <c r="F404">
        <v>0.179797872900963</v>
      </c>
      <c r="G404">
        <v>1.25234651565552</v>
      </c>
      <c r="H404">
        <v>6.22507667541504</v>
      </c>
      <c r="I404">
        <v>3.03026223182678</v>
      </c>
      <c r="J404">
        <v>2.6086115837097199</v>
      </c>
      <c r="K404">
        <v>4.1585998535156303</v>
      </c>
      <c r="L404">
        <v>0.97967225313186601</v>
      </c>
      <c r="M404">
        <v>-2.1073278039693801E-2</v>
      </c>
      <c r="N404">
        <v>2.1552164107561098E-3</v>
      </c>
      <c r="O404">
        <v>2.5323965549468999</v>
      </c>
      <c r="P404">
        <v>3.8670508861541699</v>
      </c>
      <c r="Q404">
        <v>1.12543964385986</v>
      </c>
      <c r="R404">
        <v>0.72865343093872104</v>
      </c>
      <c r="S404">
        <v>6.2247438430786097</v>
      </c>
      <c r="T404">
        <v>1.7726343870162999</v>
      </c>
      <c r="U404">
        <v>1.6167799234390301</v>
      </c>
      <c r="V404">
        <v>1.4096611738205</v>
      </c>
      <c r="W404">
        <v>3.2382142543792698</v>
      </c>
      <c r="X404">
        <v>12.9795141220093</v>
      </c>
      <c r="Y404">
        <v>0.57680767774581898</v>
      </c>
      <c r="Z404">
        <v>0.91188204288482699</v>
      </c>
      <c r="AA404">
        <v>0.634352207183838</v>
      </c>
      <c r="AB404">
        <v>1.6087784767150899</v>
      </c>
      <c r="AC404">
        <v>4.1510319709777797</v>
      </c>
      <c r="AD404">
        <v>2.0096206665039098</v>
      </c>
      <c r="AE404">
        <v>6.6059927940368697</v>
      </c>
    </row>
    <row r="405" spans="1:31">
      <c r="A405">
        <v>1741</v>
      </c>
      <c r="B405">
        <v>1.80436480045319</v>
      </c>
      <c r="C405">
        <v>18.180000305175799</v>
      </c>
      <c r="D405">
        <v>2.6877822875976598</v>
      </c>
      <c r="E405">
        <v>3.34344482421875</v>
      </c>
      <c r="F405">
        <v>0.13003221154212999</v>
      </c>
      <c r="G405">
        <v>1.1727310419082599</v>
      </c>
      <c r="H405">
        <v>5.8577580451965297</v>
      </c>
      <c r="I405">
        <v>2.86738801002502</v>
      </c>
      <c r="J405">
        <v>2.5396268367767298</v>
      </c>
      <c r="K405">
        <v>3.8086142539978001</v>
      </c>
      <c r="L405">
        <v>0.90573614835739102</v>
      </c>
      <c r="M405">
        <v>-5.5531607940793003E-3</v>
      </c>
      <c r="N405">
        <v>3.7814330309629399E-2</v>
      </c>
      <c r="O405">
        <v>2.3653273582458501</v>
      </c>
      <c r="P405">
        <v>3.5998969078064</v>
      </c>
      <c r="Q405">
        <v>1.08761370182037</v>
      </c>
      <c r="R405">
        <v>0.72706627845764205</v>
      </c>
      <c r="S405">
        <v>6.1271119117736799</v>
      </c>
      <c r="T405">
        <v>1.7087262868881199</v>
      </c>
      <c r="U405">
        <v>1.52294397354126</v>
      </c>
      <c r="V405">
        <v>1.34200119972229</v>
      </c>
      <c r="W405">
        <v>3.2162916660308798</v>
      </c>
      <c r="X405">
        <v>12.269721984863301</v>
      </c>
      <c r="Y405">
        <v>0.53516036272048995</v>
      </c>
      <c r="Z405">
        <v>0.87281638383865401</v>
      </c>
      <c r="AA405">
        <v>0.59379935264587402</v>
      </c>
      <c r="AB405">
        <v>1.49441754817963</v>
      </c>
      <c r="AC405">
        <v>3.8223493099212602</v>
      </c>
      <c r="AD405">
        <v>1.87108850479126</v>
      </c>
      <c r="AE405">
        <v>6.7084822654724103</v>
      </c>
    </row>
    <row r="406" spans="1:31">
      <c r="A406">
        <v>1743</v>
      </c>
      <c r="B406">
        <v>1.5605149269103999</v>
      </c>
      <c r="C406">
        <v>17.2455234527588</v>
      </c>
      <c r="D406">
        <v>2.5201287269592298</v>
      </c>
      <c r="E406">
        <v>3.1953883171081499</v>
      </c>
      <c r="F406">
        <v>9.2053554952144595E-2</v>
      </c>
      <c r="G406">
        <v>1.0453807115554801</v>
      </c>
      <c r="H406">
        <v>5.5099973678588903</v>
      </c>
      <c r="I406">
        <v>2.6321289539337198</v>
      </c>
      <c r="J406">
        <v>2.3180067539215101</v>
      </c>
      <c r="K406">
        <v>3.49278664588928</v>
      </c>
      <c r="L406">
        <v>0.84932935237884499</v>
      </c>
      <c r="M406">
        <v>2.64132861047983E-2</v>
      </c>
      <c r="N406">
        <v>1.68687887489796E-2</v>
      </c>
      <c r="O406">
        <v>2.2604856491088898</v>
      </c>
      <c r="P406">
        <v>3.3375203609466602</v>
      </c>
      <c r="Q406">
        <v>0.993583023548126</v>
      </c>
      <c r="R406">
        <v>0.68172204494476296</v>
      </c>
      <c r="S406">
        <v>5.8383517265319798</v>
      </c>
      <c r="T406">
        <v>1.6350314617157</v>
      </c>
      <c r="U406">
        <v>1.39250135421753</v>
      </c>
      <c r="V406">
        <v>1.1896831989288299</v>
      </c>
      <c r="W406">
        <v>2.96421241760254</v>
      </c>
      <c r="X406">
        <v>11.456723213195801</v>
      </c>
      <c r="Y406">
        <v>0.44019728899002097</v>
      </c>
      <c r="Z406">
        <v>0.799086153507233</v>
      </c>
      <c r="AA406">
        <v>0.58671200275421098</v>
      </c>
      <c r="AB406">
        <v>1.32298052310944</v>
      </c>
      <c r="AC406">
        <v>3.5258250236511199</v>
      </c>
      <c r="AD406">
        <v>1.76657938957214</v>
      </c>
      <c r="AE406">
        <v>6.49013328552246</v>
      </c>
    </row>
    <row r="407" spans="1:31">
      <c r="A407">
        <v>1745</v>
      </c>
      <c r="B407">
        <v>1.4336972236633301</v>
      </c>
      <c r="C407">
        <v>15.840344429016101</v>
      </c>
      <c r="D407">
        <v>2.4826757907867401</v>
      </c>
      <c r="E407">
        <v>2.9412653446197501</v>
      </c>
      <c r="F407">
        <v>7.4831418693065602E-2</v>
      </c>
      <c r="G407">
        <v>0.96489351987838701</v>
      </c>
      <c r="H407">
        <v>5.2642993927001998</v>
      </c>
      <c r="I407">
        <v>2.4079446792602499</v>
      </c>
      <c r="J407">
        <v>2.1752624511718799</v>
      </c>
      <c r="K407">
        <v>3.20685935020447</v>
      </c>
      <c r="L407">
        <v>0.75697487592697099</v>
      </c>
      <c r="M407">
        <v>1.66302379220724E-2</v>
      </c>
      <c r="N407">
        <v>4.16264776140451E-3</v>
      </c>
      <c r="O407">
        <v>2.1020691394805899</v>
      </c>
      <c r="P407">
        <v>3.0086119174957302</v>
      </c>
      <c r="Q407">
        <v>0.89966118335723899</v>
      </c>
      <c r="R407">
        <v>0.59879112243652299</v>
      </c>
      <c r="S407">
        <v>5.38197565078735</v>
      </c>
      <c r="T407">
        <v>1.5619659423828101</v>
      </c>
      <c r="U407">
        <v>1.3049136400222801</v>
      </c>
      <c r="V407">
        <v>1.0757089853286701</v>
      </c>
      <c r="W407">
        <v>2.8100562095642099</v>
      </c>
      <c r="X407">
        <v>10.5075836181641</v>
      </c>
      <c r="Y407">
        <v>0.39005455374717701</v>
      </c>
      <c r="Z407">
        <v>0.73684531450271595</v>
      </c>
      <c r="AA407">
        <v>0.53313457965850797</v>
      </c>
      <c r="AB407">
        <v>1.22233939170837</v>
      </c>
      <c r="AC407">
        <v>3.2265982627868701</v>
      </c>
      <c r="AD407">
        <v>1.65231084823608</v>
      </c>
      <c r="AE407">
        <v>5.7340054512023899</v>
      </c>
    </row>
    <row r="408" spans="1:31">
      <c r="A408">
        <v>1747</v>
      </c>
      <c r="B408">
        <v>1.27668333053589</v>
      </c>
      <c r="C408">
        <v>14.055203437805201</v>
      </c>
      <c r="D408">
        <v>2.4702448844909699</v>
      </c>
      <c r="E408">
        <v>2.6647179126739502</v>
      </c>
      <c r="F408">
        <v>5.9539679437875699E-2</v>
      </c>
      <c r="G408">
        <v>0.85464078187942505</v>
      </c>
      <c r="H408">
        <v>4.9620032310485804</v>
      </c>
      <c r="I408">
        <v>2.2278780937194802</v>
      </c>
      <c r="J408">
        <v>1.96700239181519</v>
      </c>
      <c r="K408">
        <v>2.8497142791747998</v>
      </c>
      <c r="L408">
        <v>0.65242439508438099</v>
      </c>
      <c r="M408">
        <v>-2.6248125359416001E-2</v>
      </c>
      <c r="N408">
        <v>2.7941865846514698E-2</v>
      </c>
      <c r="O408">
        <v>1.8093066215515099</v>
      </c>
      <c r="P408">
        <v>2.6250202655792201</v>
      </c>
      <c r="Q408">
        <v>0.78694981336593595</v>
      </c>
      <c r="R408">
        <v>0.534335136413574</v>
      </c>
      <c r="S408">
        <v>4.8596100807189897</v>
      </c>
      <c r="T408">
        <v>1.4058306217193599</v>
      </c>
      <c r="U408">
        <v>1.20580983161926</v>
      </c>
      <c r="V408">
        <v>0.92913657426834095</v>
      </c>
      <c r="W408">
        <v>2.6059136390686</v>
      </c>
      <c r="X408">
        <v>9.4583082199096697</v>
      </c>
      <c r="Y408">
        <v>0.36694782972335799</v>
      </c>
      <c r="Z408">
        <v>0.66033434867858898</v>
      </c>
      <c r="AA408">
        <v>0.47301834821701</v>
      </c>
      <c r="AB408">
        <v>1.12491607666016</v>
      </c>
      <c r="AC408">
        <v>2.86192679405212</v>
      </c>
      <c r="AD408">
        <v>1.49099540710449</v>
      </c>
      <c r="AE408">
        <v>5.2160763740539604</v>
      </c>
    </row>
    <row r="409" spans="1:31">
      <c r="A409">
        <v>1749</v>
      </c>
      <c r="B409">
        <v>1.00745165348053</v>
      </c>
      <c r="C409">
        <v>12.0988368988037</v>
      </c>
      <c r="D409">
        <v>2.3888146877288801</v>
      </c>
      <c r="E409">
        <v>2.40908551216125</v>
      </c>
      <c r="F409">
        <v>2.8211299329996099E-2</v>
      </c>
      <c r="G409">
        <v>0.69813662767410301</v>
      </c>
      <c r="H409">
        <v>4.6436271667480504</v>
      </c>
      <c r="I409">
        <v>2.02974152565002</v>
      </c>
      <c r="J409">
        <v>1.6496556997299201</v>
      </c>
      <c r="K409">
        <v>2.48542380332947</v>
      </c>
      <c r="L409">
        <v>0.61470234394073497</v>
      </c>
      <c r="M409">
        <v>-2.2642506286501898E-2</v>
      </c>
      <c r="N409">
        <v>3.3055149018764503E-2</v>
      </c>
      <c r="O409">
        <v>1.5280131101608301</v>
      </c>
      <c r="P409">
        <v>2.3023271560668901</v>
      </c>
      <c r="Q409">
        <v>0.69786804914474498</v>
      </c>
      <c r="R409">
        <v>0.43310454487800598</v>
      </c>
      <c r="S409">
        <v>4.24715232849121</v>
      </c>
      <c r="T409">
        <v>1.26773965358734</v>
      </c>
      <c r="U409">
        <v>1.0326242446899401</v>
      </c>
      <c r="V409">
        <v>0.70164936780929599</v>
      </c>
      <c r="W409">
        <v>2.2228813171386701</v>
      </c>
      <c r="X409">
        <v>8.2134466171264595</v>
      </c>
      <c r="Y409">
        <v>0.34383517503738398</v>
      </c>
      <c r="Z409">
        <v>0.57064580917358398</v>
      </c>
      <c r="AA409">
        <v>0.43592432141303999</v>
      </c>
      <c r="AB409">
        <v>0.97671729326248202</v>
      </c>
      <c r="AC409">
        <v>2.3908114433288601</v>
      </c>
      <c r="AD409">
        <v>1.3377652168273899</v>
      </c>
      <c r="AE409">
        <v>4.7598428726196298</v>
      </c>
    </row>
    <row r="410" spans="1:31">
      <c r="A410">
        <v>1751</v>
      </c>
      <c r="B410">
        <v>0.91495358943939198</v>
      </c>
      <c r="C410">
        <v>9.6627016067504901</v>
      </c>
      <c r="D410">
        <v>2.2583193778991699</v>
      </c>
      <c r="E410">
        <v>2.11662793159485</v>
      </c>
      <c r="F410">
        <v>2.6607640087604498E-2</v>
      </c>
      <c r="G410">
        <v>0.53584998846054099</v>
      </c>
      <c r="H410">
        <v>4.2253732681274396</v>
      </c>
      <c r="I410">
        <v>1.7489492893219001</v>
      </c>
      <c r="J410">
        <v>1.41387963294983</v>
      </c>
      <c r="K410">
        <v>2.0128035545349099</v>
      </c>
      <c r="L410">
        <v>0.57916975021362305</v>
      </c>
      <c r="M410">
        <v>-3.0291585251688999E-2</v>
      </c>
      <c r="N410">
        <v>-5.0016213208437001E-3</v>
      </c>
      <c r="O410">
        <v>1.33798444271088</v>
      </c>
      <c r="P410">
        <v>1.8856962919235201</v>
      </c>
      <c r="Q410">
        <v>0.68318063020706199</v>
      </c>
      <c r="R410">
        <v>0.3442243039608</v>
      </c>
      <c r="S410">
        <v>3.4174213409423801</v>
      </c>
      <c r="T410">
        <v>1.0416111946105999</v>
      </c>
      <c r="U410">
        <v>0.88367336988449097</v>
      </c>
      <c r="V410">
        <v>0.66203069686889604</v>
      </c>
      <c r="W410">
        <v>1.9397943019866899</v>
      </c>
      <c r="X410">
        <v>6.6529521942138699</v>
      </c>
      <c r="Y410">
        <v>0.27996364235878002</v>
      </c>
      <c r="Z410">
        <v>0.50929719209670998</v>
      </c>
      <c r="AA410">
        <v>0.40063264966010997</v>
      </c>
      <c r="AB410">
        <v>0.91539174318313599</v>
      </c>
      <c r="AC410">
        <v>1.9108964204788199</v>
      </c>
      <c r="AD410">
        <v>1.19727003574371</v>
      </c>
      <c r="AE410">
        <v>3.8662006855011</v>
      </c>
    </row>
    <row r="411" spans="1:31">
      <c r="A411">
        <v>1753</v>
      </c>
      <c r="B411">
        <v>0.84914392232894897</v>
      </c>
      <c r="C411">
        <v>7.8742733001709002</v>
      </c>
      <c r="D411">
        <v>2.1368827819824201</v>
      </c>
      <c r="E411">
        <v>1.85000860691071</v>
      </c>
      <c r="F411">
        <v>3.4665960818529101E-2</v>
      </c>
      <c r="G411">
        <v>0.49995675683021501</v>
      </c>
      <c r="H411">
        <v>3.9326510429382302</v>
      </c>
      <c r="I411">
        <v>1.5518891811370801</v>
      </c>
      <c r="J411">
        <v>1.2736909389495801</v>
      </c>
      <c r="K411">
        <v>1.65222239494324</v>
      </c>
      <c r="L411">
        <v>0.56831002235412598</v>
      </c>
      <c r="M411">
        <v>6.88691064715385E-3</v>
      </c>
      <c r="N411">
        <v>-1.6885235905647299E-2</v>
      </c>
      <c r="O411">
        <v>1.2786009311676001</v>
      </c>
      <c r="P411">
        <v>1.4982836246490501</v>
      </c>
      <c r="Q411">
        <v>0.71531212329864502</v>
      </c>
      <c r="R411">
        <v>0.31762868165969799</v>
      </c>
      <c r="S411">
        <v>2.8002986907959002</v>
      </c>
      <c r="T411">
        <v>0.85187453031539895</v>
      </c>
      <c r="U411">
        <v>0.83074891567230202</v>
      </c>
      <c r="V411">
        <v>0.70912802219390902</v>
      </c>
      <c r="W411">
        <v>1.86132335662842</v>
      </c>
      <c r="X411">
        <v>5.4196305274963397</v>
      </c>
      <c r="Y411">
        <v>0.245676293969154</v>
      </c>
      <c r="Z411">
        <v>0.49865087866783098</v>
      </c>
      <c r="AA411">
        <v>0.42149001359939597</v>
      </c>
      <c r="AB411">
        <v>0.87916052341461204</v>
      </c>
      <c r="AC411">
        <v>1.5715918540954601</v>
      </c>
      <c r="AD411">
        <v>1.06673800945282</v>
      </c>
      <c r="AE411">
        <v>3.1324245929718</v>
      </c>
    </row>
    <row r="412" spans="1:31">
      <c r="A412">
        <v>1755</v>
      </c>
      <c r="B412">
        <v>0.76670759916305498</v>
      </c>
      <c r="C412">
        <v>6.4520978927612296</v>
      </c>
      <c r="D412">
        <v>1.9695827960968</v>
      </c>
      <c r="E412">
        <v>1.5346256494522099</v>
      </c>
      <c r="F412">
        <v>1.7222395166754698E-2</v>
      </c>
      <c r="G412">
        <v>0.40449085831642201</v>
      </c>
      <c r="H412">
        <v>3.7026383876800502</v>
      </c>
      <c r="I412">
        <v>1.3924155235290501</v>
      </c>
      <c r="J412">
        <v>1.1895784139633201</v>
      </c>
      <c r="K412">
        <v>1.3959990739822401</v>
      </c>
      <c r="L412">
        <v>0.51986485719680797</v>
      </c>
      <c r="M412">
        <v>9.1839767992496508E-3</v>
      </c>
      <c r="N412">
        <v>-5.5938861332833802E-3</v>
      </c>
      <c r="O412">
        <v>1.1084401607513401</v>
      </c>
      <c r="P412">
        <v>1.1873763799667401</v>
      </c>
      <c r="Q412">
        <v>0.69429939985275302</v>
      </c>
      <c r="R412">
        <v>0.220890283584595</v>
      </c>
      <c r="S412">
        <v>2.3303596973419198</v>
      </c>
      <c r="T412">
        <v>0.74789267778396595</v>
      </c>
      <c r="U412">
        <v>0.76340162754058805</v>
      </c>
      <c r="V412">
        <v>0.62770885229110696</v>
      </c>
      <c r="W412">
        <v>1.71532690525055</v>
      </c>
      <c r="X412">
        <v>4.5465469360351598</v>
      </c>
      <c r="Y412">
        <v>0.18654751777648901</v>
      </c>
      <c r="Z412">
        <v>0.47252294421196001</v>
      </c>
      <c r="AA412">
        <v>0.38107967376709001</v>
      </c>
      <c r="AB412">
        <v>0.82139909267425504</v>
      </c>
      <c r="AC412">
        <v>1.3362129926681501</v>
      </c>
      <c r="AD412">
        <v>0.94304263591766402</v>
      </c>
      <c r="AE412">
        <v>2.6047248840332</v>
      </c>
    </row>
    <row r="413" spans="1:31">
      <c r="A413">
        <v>1757</v>
      </c>
      <c r="B413">
        <v>0.60841751098632801</v>
      </c>
      <c r="C413">
        <v>4.95621681213379</v>
      </c>
      <c r="D413">
        <v>2.02231788635254</v>
      </c>
      <c r="E413">
        <v>1.32316339015961</v>
      </c>
      <c r="F413">
        <v>-1.3141611590981501E-2</v>
      </c>
      <c r="G413">
        <v>0.30731022357940702</v>
      </c>
      <c r="H413">
        <v>3.3660655021667498</v>
      </c>
      <c r="I413">
        <v>1.2247953414917001</v>
      </c>
      <c r="J413">
        <v>1.0244401693344101</v>
      </c>
      <c r="K413">
        <v>1.12991607189178</v>
      </c>
      <c r="L413">
        <v>0.458490490913391</v>
      </c>
      <c r="M413">
        <v>3.8580045104026801E-2</v>
      </c>
      <c r="N413">
        <v>2.3370988667011299E-2</v>
      </c>
      <c r="O413">
        <v>0.93859964609146096</v>
      </c>
      <c r="P413">
        <v>0.92141932249069203</v>
      </c>
      <c r="Q413">
        <v>0.65277028083801303</v>
      </c>
      <c r="R413">
        <v>0.14341078698635101</v>
      </c>
      <c r="S413">
        <v>1.81726670265198</v>
      </c>
      <c r="T413">
        <v>0.63578867912292503</v>
      </c>
      <c r="U413">
        <v>0.73955088853836104</v>
      </c>
      <c r="V413">
        <v>0.57944506406784102</v>
      </c>
      <c r="W413">
        <v>1.60106897354126</v>
      </c>
      <c r="X413">
        <v>3.5962212085723899</v>
      </c>
      <c r="Y413">
        <v>0.15933765470981601</v>
      </c>
      <c r="Z413">
        <v>0.45310360193252602</v>
      </c>
      <c r="AA413">
        <v>0.35350885987281799</v>
      </c>
      <c r="AB413">
        <v>0.760264873504639</v>
      </c>
      <c r="AC413">
        <v>1.06720542907715</v>
      </c>
      <c r="AD413">
        <v>0.86231404542922996</v>
      </c>
      <c r="AE413">
        <v>1.99609982967377</v>
      </c>
    </row>
    <row r="414" spans="1:31">
      <c r="A414">
        <v>1759</v>
      </c>
      <c r="B414">
        <v>0.623881816864014</v>
      </c>
      <c r="C414">
        <v>4.0649743080139196</v>
      </c>
      <c r="D414">
        <v>2.0253601074218799</v>
      </c>
      <c r="E414">
        <v>1.22858333587646</v>
      </c>
      <c r="F414">
        <v>2.6399267837405201E-2</v>
      </c>
      <c r="G414">
        <v>0.269199758768082</v>
      </c>
      <c r="H414">
        <v>3.1572806835174601</v>
      </c>
      <c r="I414">
        <v>1.1211917400360101</v>
      </c>
      <c r="J414">
        <v>0.88192790746688798</v>
      </c>
      <c r="K414">
        <v>0.91271001100540206</v>
      </c>
      <c r="L414">
        <v>0.48295432329177901</v>
      </c>
      <c r="M414">
        <v>2.7191486209631001E-2</v>
      </c>
      <c r="N414">
        <v>1.7252063378691701E-2</v>
      </c>
      <c r="O414">
        <v>0.84436440467834495</v>
      </c>
      <c r="P414">
        <v>0.71670395135879505</v>
      </c>
      <c r="Q414">
        <v>0.65695810317993197</v>
      </c>
      <c r="R414">
        <v>0.16054779291153001</v>
      </c>
      <c r="S414">
        <v>1.5445039272308301</v>
      </c>
      <c r="T414">
        <v>0.58206653594970703</v>
      </c>
      <c r="U414">
        <v>0.73450350761413596</v>
      </c>
      <c r="V414">
        <v>0.50707066059112504</v>
      </c>
      <c r="W414">
        <v>1.4374856948852499</v>
      </c>
      <c r="X414">
        <v>3.0206260681152299</v>
      </c>
      <c r="Y414">
        <v>0.14028567075729401</v>
      </c>
      <c r="Z414">
        <v>0.40908828377723699</v>
      </c>
      <c r="AA414">
        <v>0.38687467575073198</v>
      </c>
      <c r="AB414">
        <v>0.65067654848098799</v>
      </c>
      <c r="AC414">
        <v>0.84637874364852905</v>
      </c>
      <c r="AD414">
        <v>0.76012098789215099</v>
      </c>
      <c r="AE414">
        <v>1.5531489849090601</v>
      </c>
    </row>
    <row r="415" spans="1:31">
      <c r="A415">
        <v>1761</v>
      </c>
      <c r="B415">
        <v>0.57410252094268799</v>
      </c>
      <c r="C415">
        <v>3.3824870586395299</v>
      </c>
      <c r="D415">
        <v>1.9448435306549099</v>
      </c>
      <c r="E415">
        <v>1.1288642883300799</v>
      </c>
      <c r="F415">
        <v>1.15605881437659E-2</v>
      </c>
      <c r="G415">
        <v>0.25271344184875499</v>
      </c>
      <c r="H415">
        <v>2.9177291393279998</v>
      </c>
      <c r="I415">
        <v>1.03373670578003</v>
      </c>
      <c r="J415">
        <v>0.69252502918243397</v>
      </c>
      <c r="K415">
        <v>0.74355018138885498</v>
      </c>
      <c r="L415">
        <v>0.45209395885467502</v>
      </c>
      <c r="M415">
        <v>-9.2578660696744901E-3</v>
      </c>
      <c r="N415">
        <v>-1.4342088252306E-2</v>
      </c>
      <c r="O415">
        <v>0.83983522653579701</v>
      </c>
      <c r="P415">
        <v>0.55975788831710804</v>
      </c>
      <c r="Q415">
        <v>0.63123327493667603</v>
      </c>
      <c r="R415">
        <v>0.197169929742813</v>
      </c>
      <c r="S415">
        <v>1.2718974351882899</v>
      </c>
      <c r="T415">
        <v>0.48958215117454501</v>
      </c>
      <c r="U415">
        <v>0.71043008565902699</v>
      </c>
      <c r="V415">
        <v>0.45333674550056502</v>
      </c>
      <c r="W415">
        <v>1.27227866649628</v>
      </c>
      <c r="X415">
        <v>2.5762662887573198</v>
      </c>
      <c r="Y415">
        <v>0.13496841490268699</v>
      </c>
      <c r="Z415">
        <v>0.37049874663353</v>
      </c>
      <c r="AA415">
        <v>0.35040712356567399</v>
      </c>
      <c r="AB415">
        <v>0.57187950611114502</v>
      </c>
      <c r="AC415">
        <v>0.70527040958404497</v>
      </c>
      <c r="AD415">
        <v>0.64313697814941395</v>
      </c>
      <c r="AE415">
        <v>1.2555569410324099</v>
      </c>
    </row>
    <row r="416" spans="1:31">
      <c r="A416">
        <v>1763</v>
      </c>
      <c r="B416">
        <v>0.48320591449737499</v>
      </c>
      <c r="C416">
        <v>2.8313336372375502</v>
      </c>
      <c r="D416">
        <v>1.8914133310318</v>
      </c>
      <c r="E416">
        <v>1.04425704479218</v>
      </c>
      <c r="F416">
        <v>2.1416913717985198E-2</v>
      </c>
      <c r="G416">
        <v>0.20391255617141699</v>
      </c>
      <c r="H416">
        <v>2.7673022747039799</v>
      </c>
      <c r="I416">
        <v>0.95659470558166504</v>
      </c>
      <c r="J416">
        <v>0.66598117351532005</v>
      </c>
      <c r="K416">
        <v>0.68068414926528897</v>
      </c>
      <c r="L416">
        <v>0.36593392491340598</v>
      </c>
      <c r="M416">
        <v>1.12933032214642E-2</v>
      </c>
      <c r="N416">
        <v>2.72653847932816E-2</v>
      </c>
      <c r="O416">
        <v>0.87337303161621105</v>
      </c>
      <c r="P416">
        <v>0.453724235296249</v>
      </c>
      <c r="Q416">
        <v>0.61234539747238204</v>
      </c>
      <c r="R416">
        <v>0.233229205012321</v>
      </c>
      <c r="S416">
        <v>1.08219242095947</v>
      </c>
      <c r="T416">
        <v>0.39274281263351402</v>
      </c>
      <c r="U416">
        <v>0.72142481803893999</v>
      </c>
      <c r="V416">
        <v>0.45461365580558799</v>
      </c>
      <c r="W416">
        <v>1.2718204259872401</v>
      </c>
      <c r="X416">
        <v>2.1464755535125701</v>
      </c>
      <c r="Y416">
        <v>5.2741233259439503E-2</v>
      </c>
      <c r="Z416">
        <v>0.32162001729011502</v>
      </c>
      <c r="AA416">
        <v>0.34875720739364602</v>
      </c>
      <c r="AB416">
        <v>0.60086989402770996</v>
      </c>
      <c r="AC416">
        <v>0.64380204677581798</v>
      </c>
      <c r="AD416">
        <v>0.63388526439666704</v>
      </c>
      <c r="AE416">
        <v>1.0415134429931601</v>
      </c>
    </row>
    <row r="417" spans="1:31">
      <c r="A417">
        <v>1765</v>
      </c>
      <c r="B417">
        <v>0.46256962418556202</v>
      </c>
      <c r="C417">
        <v>2.5458223819732702</v>
      </c>
      <c r="D417">
        <v>1.8185404539108301</v>
      </c>
      <c r="E417">
        <v>0.95380234718322798</v>
      </c>
      <c r="F417">
        <v>2.58840303868055E-2</v>
      </c>
      <c r="G417">
        <v>0.20667351782321899</v>
      </c>
      <c r="H417">
        <v>2.6227324008941699</v>
      </c>
      <c r="I417">
        <v>0.89752495288848899</v>
      </c>
      <c r="J417">
        <v>0.664664626121521</v>
      </c>
      <c r="K417">
        <v>0.65297514200210605</v>
      </c>
      <c r="L417">
        <v>0.320621937513351</v>
      </c>
      <c r="M417">
        <v>1.7574287950992602E-2</v>
      </c>
      <c r="N417">
        <v>3.5400282591581303E-2</v>
      </c>
      <c r="O417">
        <v>0.83276683092117298</v>
      </c>
      <c r="P417">
        <v>0.40271925926208502</v>
      </c>
      <c r="Q417">
        <v>0.53909313678741499</v>
      </c>
      <c r="R417">
        <v>0.206633031368256</v>
      </c>
      <c r="S417">
        <v>0.93081873655319203</v>
      </c>
      <c r="T417">
        <v>0.32864341139793402</v>
      </c>
      <c r="U417">
        <v>0.71909892559051503</v>
      </c>
      <c r="V417">
        <v>0.43636506795883201</v>
      </c>
      <c r="W417">
        <v>1.26751101016998</v>
      </c>
      <c r="X417">
        <v>1.90500092506409</v>
      </c>
      <c r="Y417">
        <v>3.7502124905586201E-2</v>
      </c>
      <c r="Z417">
        <v>0.28121367096900901</v>
      </c>
      <c r="AA417">
        <v>0.299036115407944</v>
      </c>
      <c r="AB417">
        <v>0.55579304695129395</v>
      </c>
      <c r="AC417">
        <v>0.63178622722625699</v>
      </c>
      <c r="AD417">
        <v>0.61049008369445801</v>
      </c>
      <c r="AE417">
        <v>0.94125247001647905</v>
      </c>
    </row>
    <row r="418" spans="1:31">
      <c r="A418">
        <v>1767</v>
      </c>
      <c r="B418">
        <v>0.34759065508842502</v>
      </c>
      <c r="C418">
        <v>2.2911376953125</v>
      </c>
      <c r="D418">
        <v>1.72060430049896</v>
      </c>
      <c r="E418">
        <v>0.89001166820526101</v>
      </c>
      <c r="F418">
        <v>-2.1303929388523102E-3</v>
      </c>
      <c r="G418">
        <v>0.18468786776065799</v>
      </c>
      <c r="H418">
        <v>2.43016910552979</v>
      </c>
      <c r="I418">
        <v>0.84381628036499001</v>
      </c>
      <c r="J418">
        <v>0.61403733491897605</v>
      </c>
      <c r="K418">
        <v>0.620355665683746</v>
      </c>
      <c r="L418">
        <v>0.26675719022750899</v>
      </c>
      <c r="M418">
        <v>5.9377535944804495E-4</v>
      </c>
      <c r="N418">
        <v>9.0798018500208907E-3</v>
      </c>
      <c r="O418">
        <v>0.77525919675827004</v>
      </c>
      <c r="P418">
        <v>0.35300999879836997</v>
      </c>
      <c r="Q418">
        <v>0.43460294604301503</v>
      </c>
      <c r="R418">
        <v>0.16120050847530401</v>
      </c>
      <c r="S418">
        <v>0.85121178627014205</v>
      </c>
      <c r="T418">
        <v>0.27163818478584301</v>
      </c>
      <c r="U418">
        <v>0.619640111923218</v>
      </c>
      <c r="V418">
        <v>0.37551513314247098</v>
      </c>
      <c r="W418">
        <v>1.22021400928497</v>
      </c>
      <c r="X418">
        <v>1.78215968608856</v>
      </c>
      <c r="Y418">
        <v>5.6488294154405601E-2</v>
      </c>
      <c r="Z418">
        <v>0.24156080186366999</v>
      </c>
      <c r="AA418">
        <v>0.25198805332183799</v>
      </c>
      <c r="AB418">
        <v>0.57615017890930198</v>
      </c>
      <c r="AC418">
        <v>0.65140992403030396</v>
      </c>
      <c r="AD418">
        <v>0.59446787834167503</v>
      </c>
      <c r="AE418">
        <v>0.77512204647064198</v>
      </c>
    </row>
    <row r="419" spans="1:31">
      <c r="A419">
        <v>1769</v>
      </c>
      <c r="B419">
        <v>0.29317513108253501</v>
      </c>
      <c r="C419">
        <v>2.0130233764648402</v>
      </c>
      <c r="D419">
        <v>1.5844103097915601</v>
      </c>
      <c r="E419">
        <v>0.80620843172073398</v>
      </c>
      <c r="F419">
        <v>4.7586001455783801E-3</v>
      </c>
      <c r="G419">
        <v>0.177522748708725</v>
      </c>
      <c r="H419">
        <v>2.3177249431610099</v>
      </c>
      <c r="I419">
        <v>0.75443661212921098</v>
      </c>
      <c r="J419">
        <v>0.56380420923232999</v>
      </c>
      <c r="K419">
        <v>0.51367884874343905</v>
      </c>
      <c r="L419">
        <v>0.306109398603439</v>
      </c>
      <c r="M419">
        <v>2.06405064091086E-3</v>
      </c>
      <c r="N419">
        <v>2.9230963438749299E-2</v>
      </c>
      <c r="O419">
        <v>0.76229155063629195</v>
      </c>
      <c r="P419">
        <v>0.32515609264373802</v>
      </c>
      <c r="Q419">
        <v>0.42352488636970498</v>
      </c>
      <c r="R419">
        <v>6.4412787556648296E-2</v>
      </c>
      <c r="S419">
        <v>0.68723875284194902</v>
      </c>
      <c r="T419">
        <v>0.170102268457413</v>
      </c>
      <c r="U419">
        <v>0.54188251495361295</v>
      </c>
      <c r="V419">
        <v>0.34975394606590299</v>
      </c>
      <c r="W419">
        <v>1.1805109977722199</v>
      </c>
      <c r="X419">
        <v>1.6371427774429299</v>
      </c>
      <c r="Y419">
        <v>0.112121544778347</v>
      </c>
      <c r="Z419">
        <v>0.26509407162666299</v>
      </c>
      <c r="AA419">
        <v>0.22409713268279999</v>
      </c>
      <c r="AB419">
        <v>0.54427409172058105</v>
      </c>
      <c r="AC419">
        <v>0.58968734741210904</v>
      </c>
      <c r="AD419">
        <v>0.51030510663986195</v>
      </c>
      <c r="AE419">
        <v>0.61865115165710405</v>
      </c>
    </row>
    <row r="420" spans="1:31">
      <c r="A420">
        <v>1771</v>
      </c>
      <c r="B420">
        <v>0.125873848795891</v>
      </c>
      <c r="C420">
        <v>1.6466109752655</v>
      </c>
      <c r="D420">
        <v>1.5488921403884901</v>
      </c>
      <c r="E420">
        <v>0.71062636375427202</v>
      </c>
      <c r="F420">
        <v>-2.4570763111114498E-2</v>
      </c>
      <c r="G420">
        <v>0.10362833738327</v>
      </c>
      <c r="H420">
        <v>2.17778468132019</v>
      </c>
      <c r="I420">
        <v>0.633411705493927</v>
      </c>
      <c r="J420">
        <v>0.50770127773284901</v>
      </c>
      <c r="K420">
        <v>0.246476635336876</v>
      </c>
      <c r="L420">
        <v>0.36380225419998202</v>
      </c>
      <c r="M420">
        <v>4.4599663466215099E-2</v>
      </c>
      <c r="N420">
        <v>4.7773949801921803E-2</v>
      </c>
      <c r="O420">
        <v>0.61484271287918102</v>
      </c>
      <c r="P420">
        <v>0.18104112148284901</v>
      </c>
      <c r="Q420">
        <v>0.44013717770576499</v>
      </c>
      <c r="R420">
        <v>3.9533492177724797E-2</v>
      </c>
      <c r="S420">
        <v>0.56802040338516202</v>
      </c>
      <c r="T420">
        <v>0.16542874276638</v>
      </c>
      <c r="U420">
        <v>0.46403267979621898</v>
      </c>
      <c r="V420">
        <v>0.270733952522278</v>
      </c>
      <c r="W420">
        <v>1.1361331939697299</v>
      </c>
      <c r="X420">
        <v>1.58102071285248</v>
      </c>
      <c r="Y420">
        <v>0.17782120406627699</v>
      </c>
      <c r="Z420">
        <v>0.160451769828796</v>
      </c>
      <c r="AA420">
        <v>0.182529777288437</v>
      </c>
      <c r="AB420">
        <v>0.56961733102798495</v>
      </c>
      <c r="AC420">
        <v>0.34231811761856101</v>
      </c>
      <c r="AD420">
        <v>0.39231240749359098</v>
      </c>
      <c r="AE420">
        <v>0.53617036342620805</v>
      </c>
    </row>
    <row r="421" spans="1:31">
      <c r="A421">
        <v>1773</v>
      </c>
      <c r="B421">
        <v>0.191441044211388</v>
      </c>
      <c r="C421">
        <v>1.3579359054565401</v>
      </c>
      <c r="D421">
        <v>1.5692123174667401</v>
      </c>
      <c r="E421">
        <v>0.71143394708633401</v>
      </c>
      <c r="F421">
        <v>-6.8064108490943895E-2</v>
      </c>
      <c r="G421">
        <v>3.8525462150573703E-2</v>
      </c>
      <c r="H421">
        <v>2.0496954917907702</v>
      </c>
      <c r="I421">
        <v>0.61465120315551802</v>
      </c>
      <c r="J421">
        <v>0.442572772502899</v>
      </c>
      <c r="K421">
        <v>0.34482455253601102</v>
      </c>
      <c r="L421">
        <v>0.31870704889297502</v>
      </c>
      <c r="M421">
        <v>-5.0351236015558201E-2</v>
      </c>
      <c r="N421">
        <v>4.5577723532915101E-2</v>
      </c>
      <c r="O421">
        <v>0.56891763210296598</v>
      </c>
      <c r="P421">
        <v>0.132079362869263</v>
      </c>
      <c r="Q421">
        <v>0.36075723171234098</v>
      </c>
      <c r="R421">
        <v>6.25327304005623E-2</v>
      </c>
      <c r="S421">
        <v>0.63592708110809304</v>
      </c>
      <c r="T421">
        <v>0.23910665512085</v>
      </c>
      <c r="U421">
        <v>0.48685780167579701</v>
      </c>
      <c r="V421">
        <v>0.214888259768486</v>
      </c>
      <c r="W421">
        <v>1.2135318517684901</v>
      </c>
      <c r="X421">
        <v>1.49610579013824</v>
      </c>
      <c r="Y421">
        <v>0.12157836556434599</v>
      </c>
      <c r="Z421">
        <v>0.14115157723426799</v>
      </c>
      <c r="AA421">
        <v>0.20996765792369801</v>
      </c>
      <c r="AB421">
        <v>0.61726731061935403</v>
      </c>
      <c r="AC421">
        <v>0.346155256032944</v>
      </c>
      <c r="AD421">
        <v>0.34831133484840399</v>
      </c>
      <c r="AE421">
        <v>0.49051719903945901</v>
      </c>
    </row>
    <row r="422" spans="1:31">
      <c r="A422">
        <v>1775</v>
      </c>
      <c r="B422">
        <v>0.23768794536590601</v>
      </c>
      <c r="C422">
        <v>1.37636959552765</v>
      </c>
      <c r="D422">
        <v>1.7412147521972701</v>
      </c>
      <c r="E422">
        <v>0.723987936973572</v>
      </c>
      <c r="F422">
        <v>-6.8909615278244005E-2</v>
      </c>
      <c r="G422">
        <v>0.10275974869728099</v>
      </c>
      <c r="H422">
        <v>1.8241431713104199</v>
      </c>
      <c r="I422">
        <v>0.68046742677688599</v>
      </c>
      <c r="J422">
        <v>0.38719099760055498</v>
      </c>
      <c r="K422">
        <v>0.45982462167739901</v>
      </c>
      <c r="L422">
        <v>0.325189799070358</v>
      </c>
      <c r="M422">
        <v>-3.0704744160175299E-2</v>
      </c>
      <c r="N422">
        <v>-5.6163877248764003E-2</v>
      </c>
      <c r="O422">
        <v>0.64269435405731201</v>
      </c>
      <c r="P422">
        <v>0.159788072109222</v>
      </c>
      <c r="Q422">
        <v>0.361207395792007</v>
      </c>
      <c r="R422">
        <v>3.7812743335962302E-2</v>
      </c>
      <c r="S422">
        <v>0.54454094171524003</v>
      </c>
      <c r="T422">
        <v>0.26122644543647799</v>
      </c>
      <c r="U422">
        <v>0.49322032928466802</v>
      </c>
      <c r="V422">
        <v>0.21419136226177199</v>
      </c>
      <c r="W422">
        <v>1.21940577030182</v>
      </c>
      <c r="X422">
        <v>1.35063600540161</v>
      </c>
      <c r="Y422">
        <v>3.8676265627145802E-2</v>
      </c>
      <c r="Z422">
        <v>0.12194611877203</v>
      </c>
      <c r="AA422">
        <v>0.22187617421150199</v>
      </c>
      <c r="AB422">
        <v>0.587327480316162</v>
      </c>
      <c r="AC422">
        <v>0.364313423633575</v>
      </c>
      <c r="AD422">
        <v>0.40370130538940402</v>
      </c>
      <c r="AE422">
        <v>0.47678846120834401</v>
      </c>
    </row>
    <row r="423" spans="1:31">
      <c r="A423">
        <v>1777</v>
      </c>
      <c r="B423">
        <v>0.14509071409702301</v>
      </c>
      <c r="C423">
        <v>1.3439869880676301</v>
      </c>
      <c r="D423">
        <v>1.78942203521729</v>
      </c>
      <c r="E423">
        <v>0.80140358209609996</v>
      </c>
      <c r="F423">
        <v>-3.35425361990929E-2</v>
      </c>
      <c r="G423">
        <v>5.9682466089725503E-3</v>
      </c>
      <c r="H423">
        <v>1.71538186073303</v>
      </c>
      <c r="I423">
        <v>0.63752931356430098</v>
      </c>
      <c r="J423">
        <v>0.42458024621009799</v>
      </c>
      <c r="K423">
        <v>0.42444694042205799</v>
      </c>
      <c r="L423">
        <v>0.359343141317368</v>
      </c>
      <c r="M423">
        <v>-2.9249589890241599E-2</v>
      </c>
      <c r="N423">
        <v>-3.8642466068267801E-2</v>
      </c>
      <c r="O423">
        <v>0.67313247919082597</v>
      </c>
      <c r="P423">
        <v>0.14734540879726399</v>
      </c>
      <c r="Q423">
        <v>0.37265965342521701</v>
      </c>
      <c r="R423">
        <v>5.8126887306570998E-3</v>
      </c>
      <c r="S423">
        <v>0.49694532155990601</v>
      </c>
      <c r="T423">
        <v>0.23980836570262901</v>
      </c>
      <c r="U423">
        <v>0.54172521829605103</v>
      </c>
      <c r="V423">
        <v>0.27058798074722301</v>
      </c>
      <c r="W423">
        <v>1.3082752227783201</v>
      </c>
      <c r="X423">
        <v>1.3155530691146899</v>
      </c>
      <c r="Y423">
        <v>6.3126564025878906E-2</v>
      </c>
      <c r="Z423">
        <v>0.21638897061348</v>
      </c>
      <c r="AA423">
        <v>0.22577008605003401</v>
      </c>
      <c r="AB423">
        <v>0.490994662046432</v>
      </c>
      <c r="AC423">
        <v>0.37384879589080799</v>
      </c>
      <c r="AD423">
        <v>0.39385664463043202</v>
      </c>
      <c r="AE423">
        <v>0.52199381589889504</v>
      </c>
    </row>
    <row r="424" spans="1:31">
      <c r="A424">
        <v>1779</v>
      </c>
      <c r="B424">
        <v>0.149885728955269</v>
      </c>
      <c r="C424">
        <v>1.1773712635040301</v>
      </c>
      <c r="D424">
        <v>1.7177832126617401</v>
      </c>
      <c r="E424">
        <v>0.75331872701644897</v>
      </c>
      <c r="F424" s="1">
        <v>2.2176280253916E-5</v>
      </c>
      <c r="G424">
        <v>3.3404048532247502E-2</v>
      </c>
      <c r="H424">
        <v>1.6606088876724201</v>
      </c>
      <c r="I424">
        <v>0.61312854290008501</v>
      </c>
      <c r="J424">
        <v>0.41273516416549699</v>
      </c>
      <c r="K424">
        <v>0.35770460963249201</v>
      </c>
      <c r="L424">
        <v>0.26799666881561302</v>
      </c>
      <c r="M424">
        <v>-3.4888107329607003E-2</v>
      </c>
      <c r="N424">
        <v>2.4023212492466001E-2</v>
      </c>
      <c r="O424">
        <v>0.58200711011886597</v>
      </c>
      <c r="P424">
        <v>0.108874209225178</v>
      </c>
      <c r="Q424">
        <v>0.33999159932136502</v>
      </c>
      <c r="R424">
        <v>4.2495122179389E-3</v>
      </c>
      <c r="S424">
        <v>0.36775234341621399</v>
      </c>
      <c r="T424">
        <v>0.223586365580559</v>
      </c>
      <c r="U424">
        <v>0.48634511232376099</v>
      </c>
      <c r="V424">
        <v>0.236670017242432</v>
      </c>
      <c r="W424">
        <v>1.31504738330841</v>
      </c>
      <c r="X424">
        <v>1.2303938865661599</v>
      </c>
      <c r="Y424">
        <v>1.9878378137946101E-2</v>
      </c>
      <c r="Z424">
        <v>0.27054074406623801</v>
      </c>
      <c r="AA424">
        <v>0.206938222050667</v>
      </c>
      <c r="AB424">
        <v>0.43831646442413302</v>
      </c>
      <c r="AC424">
        <v>0.372963666915894</v>
      </c>
      <c r="AD424">
        <v>0.36789795756339999</v>
      </c>
      <c r="AE424">
        <v>0.48364901542663602</v>
      </c>
    </row>
    <row r="425" spans="1:31">
      <c r="A425">
        <v>1781</v>
      </c>
      <c r="B425">
        <v>0.225744798779488</v>
      </c>
      <c r="C425">
        <v>1.0764117240905799</v>
      </c>
      <c r="D425">
        <v>1.6648378372192401</v>
      </c>
      <c r="E425">
        <v>0.67388123273849498</v>
      </c>
      <c r="F425">
        <v>-3.1569544225931202E-2</v>
      </c>
      <c r="G425">
        <v>6.1898779124021502E-2</v>
      </c>
      <c r="H425">
        <v>1.67808818817139</v>
      </c>
      <c r="I425">
        <v>0.60014927387237504</v>
      </c>
      <c r="J425">
        <v>0.41426855325698902</v>
      </c>
      <c r="K425">
        <v>0.30394297838211098</v>
      </c>
      <c r="L425">
        <v>0.17954435944557201</v>
      </c>
      <c r="M425">
        <v>-4.4043190777301802E-2</v>
      </c>
      <c r="N425">
        <v>5.1702018827199901E-2</v>
      </c>
      <c r="O425">
        <v>0.464825659990311</v>
      </c>
      <c r="P425">
        <v>0.119373343884945</v>
      </c>
      <c r="Q425">
        <v>0.38575711846351601</v>
      </c>
      <c r="R425">
        <v>2.9008710756897899E-2</v>
      </c>
      <c r="S425">
        <v>0.363869428634644</v>
      </c>
      <c r="T425">
        <v>0.24323666095733601</v>
      </c>
      <c r="U425">
        <v>0.46176669001579301</v>
      </c>
      <c r="V425">
        <v>0.27826452255249001</v>
      </c>
      <c r="W425">
        <v>1.3423446416854901</v>
      </c>
      <c r="X425">
        <v>1.16623854637146</v>
      </c>
      <c r="Y425">
        <v>-6.9133244454860701E-2</v>
      </c>
      <c r="Z425">
        <v>0.222371250391006</v>
      </c>
      <c r="AA425">
        <v>0.15758122503757499</v>
      </c>
      <c r="AB425">
        <v>0.52625036239624001</v>
      </c>
      <c r="AC425">
        <v>0.33664065599441501</v>
      </c>
      <c r="AD425">
        <v>0.39942222833633401</v>
      </c>
      <c r="AE425">
        <v>0.44183075428009</v>
      </c>
    </row>
    <row r="426" spans="1:31">
      <c r="A426">
        <v>1783</v>
      </c>
      <c r="B426">
        <v>0.15046302974224099</v>
      </c>
      <c r="C426">
        <v>0.92343389987945601</v>
      </c>
      <c r="D426">
        <v>1.7136205434799201</v>
      </c>
      <c r="E426">
        <v>0.68399071693420399</v>
      </c>
      <c r="F426">
        <v>-5.6594233959913302E-2</v>
      </c>
      <c r="G426">
        <v>2.6828084141016E-2</v>
      </c>
      <c r="H426">
        <v>1.70694756507874</v>
      </c>
      <c r="I426">
        <v>0.55288517475128196</v>
      </c>
      <c r="J426">
        <v>0.47380247712135298</v>
      </c>
      <c r="K426">
        <v>0.29873293638229398</v>
      </c>
      <c r="L426">
        <v>0.164817005395889</v>
      </c>
      <c r="M426">
        <v>-7.2071058675646799E-3</v>
      </c>
      <c r="N426">
        <v>6.7354120314121205E-2</v>
      </c>
      <c r="O426">
        <v>0.45375910401344299</v>
      </c>
      <c r="P426">
        <v>0.16104148328304299</v>
      </c>
      <c r="Q426">
        <v>0.319524526596069</v>
      </c>
      <c r="R426">
        <v>7.5272247195243794E-2</v>
      </c>
      <c r="S426">
        <v>0.34134352207183799</v>
      </c>
      <c r="T426">
        <v>0.16531760990619701</v>
      </c>
      <c r="U426">
        <v>0.42947393655777</v>
      </c>
      <c r="V426">
        <v>0.27132144570350603</v>
      </c>
      <c r="W426">
        <v>1.2602679729461701</v>
      </c>
      <c r="X426">
        <v>1.0505686998367301</v>
      </c>
      <c r="Y426">
        <v>-4.03773859143257E-2</v>
      </c>
      <c r="Z426">
        <v>0.20416353642940499</v>
      </c>
      <c r="AA426">
        <v>0.156353428959846</v>
      </c>
      <c r="AB426">
        <v>0.52042925357818604</v>
      </c>
      <c r="AC426">
        <v>0.27330052852630599</v>
      </c>
      <c r="AD426">
        <v>0.40076592564582803</v>
      </c>
      <c r="AE426">
        <v>0.297139912843704</v>
      </c>
    </row>
    <row r="427" spans="1:31">
      <c r="A427">
        <v>1785</v>
      </c>
      <c r="B427">
        <v>0.18503525853156999</v>
      </c>
      <c r="C427">
        <v>0.86574244499206499</v>
      </c>
      <c r="D427">
        <v>1.48263919353485</v>
      </c>
      <c r="E427">
        <v>0.69293028116226196</v>
      </c>
      <c r="F427">
        <v>-3.8101650774478898E-2</v>
      </c>
      <c r="G427">
        <v>4.0262222290039097E-2</v>
      </c>
      <c r="H427">
        <v>1.5832649469375599</v>
      </c>
      <c r="I427">
        <v>0.52845466136932395</v>
      </c>
      <c r="J427">
        <v>0.51882332563400302</v>
      </c>
      <c r="K427">
        <v>0.33268123865127602</v>
      </c>
      <c r="L427">
        <v>0.19301757216453599</v>
      </c>
      <c r="M427">
        <v>1.6369644552469299E-2</v>
      </c>
      <c r="N427">
        <v>6.1344861984252902E-2</v>
      </c>
      <c r="O427">
        <v>0.51290977001190197</v>
      </c>
      <c r="P427">
        <v>0.14491447806358301</v>
      </c>
      <c r="Q427">
        <v>0.21118666231632199</v>
      </c>
      <c r="R427">
        <v>7.0710782893001999E-3</v>
      </c>
      <c r="S427">
        <v>0.39229738712310802</v>
      </c>
      <c r="T427">
        <v>0.132734164595604</v>
      </c>
      <c r="U427">
        <v>0.418068617582321</v>
      </c>
      <c r="V427">
        <v>0.28567835688590998</v>
      </c>
      <c r="W427">
        <v>1.2494366168975799</v>
      </c>
      <c r="X427">
        <v>0.961805760860443</v>
      </c>
      <c r="Y427">
        <v>6.4740017987787698E-3</v>
      </c>
      <c r="Z427">
        <v>0.249663725495338</v>
      </c>
      <c r="AA427">
        <v>0.108380816876888</v>
      </c>
      <c r="AB427">
        <v>0.49500373005866999</v>
      </c>
      <c r="AC427">
        <v>0.26688897609710699</v>
      </c>
      <c r="AD427">
        <v>0.31683304905891402</v>
      </c>
      <c r="AE427">
        <v>0.20456518232822399</v>
      </c>
    </row>
    <row r="428" spans="1:31">
      <c r="A428">
        <v>1787</v>
      </c>
      <c r="B428">
        <v>0.14058160781860399</v>
      </c>
      <c r="C428">
        <v>0.90803313255310103</v>
      </c>
      <c r="D428">
        <v>1.2567391395568801</v>
      </c>
      <c r="E428">
        <v>0.63395643234252896</v>
      </c>
      <c r="F428">
        <v>4.08241599798203E-2</v>
      </c>
      <c r="G428">
        <v>-4.4533543288707698E-2</v>
      </c>
      <c r="H428">
        <v>1.5129703283309901</v>
      </c>
      <c r="I428">
        <v>0.56038212776184104</v>
      </c>
      <c r="J428">
        <v>0.49093538522720298</v>
      </c>
      <c r="K428">
        <v>0.36093068122863797</v>
      </c>
      <c r="L428">
        <v>0.18216648697853099</v>
      </c>
      <c r="M428">
        <v>-2.5786256417632099E-2</v>
      </c>
      <c r="N428">
        <v>2.5051934644579901E-2</v>
      </c>
      <c r="O428">
        <v>0.45438134670257602</v>
      </c>
      <c r="P428">
        <v>0.12837204337120101</v>
      </c>
      <c r="Q428">
        <v>0.280559062957764</v>
      </c>
      <c r="R428">
        <v>-1.5359999611973801E-2</v>
      </c>
      <c r="S428">
        <v>0.41472202539443997</v>
      </c>
      <c r="T428">
        <v>0.19398537278175401</v>
      </c>
      <c r="U428">
        <v>0.39840573072433499</v>
      </c>
      <c r="V428">
        <v>0.27994492650031999</v>
      </c>
      <c r="W428">
        <v>1.29246854782104</v>
      </c>
      <c r="X428">
        <v>1.0381057262420701</v>
      </c>
      <c r="Y428">
        <v>-5.6042291224002803E-2</v>
      </c>
      <c r="Z428">
        <v>0.22121612727642101</v>
      </c>
      <c r="AA428">
        <v>3.45011241734028E-2</v>
      </c>
      <c r="AB428">
        <v>0.37918534874916099</v>
      </c>
      <c r="AC428">
        <v>0.19980230927467299</v>
      </c>
      <c r="AD428">
        <v>0.38864952325820901</v>
      </c>
      <c r="AE428">
        <v>0.186569839715958</v>
      </c>
    </row>
    <row r="429" spans="1:31">
      <c r="A429">
        <v>1789</v>
      </c>
      <c r="B429">
        <v>0.149886325001717</v>
      </c>
      <c r="C429">
        <v>0.79061377048492398</v>
      </c>
      <c r="D429">
        <v>1.3222571611404399</v>
      </c>
      <c r="E429">
        <v>0.55567866563796997</v>
      </c>
      <c r="F429">
        <v>3.4807674586772898E-2</v>
      </c>
      <c r="G429">
        <v>-6.4367413520813002E-2</v>
      </c>
      <c r="H429">
        <v>1.34646880626678</v>
      </c>
      <c r="I429">
        <v>0.54234546422958396</v>
      </c>
      <c r="J429">
        <v>0.350706577301025</v>
      </c>
      <c r="K429">
        <v>0.27120307087898299</v>
      </c>
      <c r="L429">
        <v>0.13745719194412201</v>
      </c>
      <c r="M429">
        <v>-7.9812690615654006E-2</v>
      </c>
      <c r="N429">
        <v>-5.7825136929750401E-2</v>
      </c>
      <c r="O429">
        <v>0.37613525986671398</v>
      </c>
      <c r="P429">
        <v>0.1717798858881</v>
      </c>
      <c r="Q429">
        <v>0.354514360427856</v>
      </c>
      <c r="R429">
        <v>3.5421393811702701E-2</v>
      </c>
      <c r="S429">
        <v>0.34367468953132602</v>
      </c>
      <c r="T429">
        <v>0.27105033397674599</v>
      </c>
      <c r="U429">
        <v>0.30183321237564098</v>
      </c>
      <c r="V429">
        <v>0.196204528212547</v>
      </c>
      <c r="W429">
        <v>1.22079706192017</v>
      </c>
      <c r="X429">
        <v>0.95646822452545199</v>
      </c>
      <c r="Y429">
        <v>-0.112015895545483</v>
      </c>
      <c r="Z429">
        <v>0.207919806241989</v>
      </c>
      <c r="AA429">
        <v>3.40565480291843E-2</v>
      </c>
      <c r="AB429">
        <v>0.38023743033409102</v>
      </c>
      <c r="AC429">
        <v>0.14760345220565799</v>
      </c>
      <c r="AD429">
        <v>0.375406354665756</v>
      </c>
      <c r="AE429">
        <v>0.16238935291767101</v>
      </c>
    </row>
    <row r="430" spans="1:31">
      <c r="A430">
        <v>1791</v>
      </c>
      <c r="B430">
        <v>2.8801521286368401E-2</v>
      </c>
      <c r="C430">
        <v>0.72581636905670199</v>
      </c>
      <c r="D430">
        <v>1.2632350921630899</v>
      </c>
      <c r="E430">
        <v>0.41294828057289101</v>
      </c>
      <c r="F430">
        <v>-2.0281611941754801E-3</v>
      </c>
      <c r="G430">
        <v>-0.20269966125488301</v>
      </c>
      <c r="H430">
        <v>0.97280591726303101</v>
      </c>
      <c r="I430">
        <v>0.40780872106552102</v>
      </c>
      <c r="J430">
        <v>0.30144372582435602</v>
      </c>
      <c r="K430">
        <v>0.114006698131561</v>
      </c>
      <c r="L430">
        <v>0.17449358105659499</v>
      </c>
      <c r="M430">
        <v>-1.2319996953010601E-2</v>
      </c>
      <c r="N430">
        <v>-5.5898383259773303E-2</v>
      </c>
      <c r="O430">
        <v>0.33410602807998702</v>
      </c>
      <c r="P430">
        <v>0.183462053537369</v>
      </c>
      <c r="Q430">
        <v>0.37896928191184998</v>
      </c>
      <c r="R430">
        <v>0.106886669993401</v>
      </c>
      <c r="S430">
        <v>0.37214338779449502</v>
      </c>
      <c r="T430">
        <v>0.27425390481948902</v>
      </c>
      <c r="U430">
        <v>0.15465711057186099</v>
      </c>
      <c r="V430">
        <v>0.19578392803669001</v>
      </c>
      <c r="W430">
        <v>1.0868104696273799</v>
      </c>
      <c r="X430">
        <v>0.91700804233551003</v>
      </c>
      <c r="Y430">
        <v>-6.4328692853450803E-2</v>
      </c>
      <c r="Z430">
        <v>6.7496590316295596E-2</v>
      </c>
      <c r="AA430">
        <v>0.17525997757911699</v>
      </c>
      <c r="AB430">
        <v>0.49855339527130099</v>
      </c>
      <c r="AC430">
        <v>-3.3369913697242702E-2</v>
      </c>
      <c r="AD430">
        <v>0.27326181530952498</v>
      </c>
      <c r="AE430">
        <v>1.3001592829823499E-2</v>
      </c>
    </row>
    <row r="431" spans="1:31">
      <c r="A431">
        <v>1793</v>
      </c>
      <c r="B431">
        <v>8.2341119647026104E-2</v>
      </c>
      <c r="C431">
        <v>0.579035103321075</v>
      </c>
      <c r="D431">
        <v>1.2146829366684</v>
      </c>
      <c r="E431">
        <v>0.46207824349403398</v>
      </c>
      <c r="F431">
        <v>-0.111527949571609</v>
      </c>
      <c r="G431">
        <v>-0.15436658263206501</v>
      </c>
      <c r="H431">
        <v>0.914417564868927</v>
      </c>
      <c r="I431">
        <v>0.36700591444969199</v>
      </c>
      <c r="J431">
        <v>0.42969101667404203</v>
      </c>
      <c r="K431">
        <v>0.23012918233871499</v>
      </c>
      <c r="L431">
        <v>0.25441154837608299</v>
      </c>
      <c r="M431">
        <v>8.8675834238529205E-2</v>
      </c>
      <c r="N431">
        <v>-4.3695002794265698E-2</v>
      </c>
      <c r="O431">
        <v>0.28235536813736001</v>
      </c>
      <c r="P431">
        <v>7.2886332869529696E-2</v>
      </c>
      <c r="Q431">
        <v>0.29709035158157299</v>
      </c>
      <c r="R431">
        <v>1.1005465872585799E-2</v>
      </c>
      <c r="S431">
        <v>0.45376372337341297</v>
      </c>
      <c r="T431">
        <v>0.19282408058643299</v>
      </c>
      <c r="U431">
        <v>0.136322781443596</v>
      </c>
      <c r="V431">
        <v>9.6065282821655301E-2</v>
      </c>
      <c r="W431">
        <v>1.1261415481567401</v>
      </c>
      <c r="X431">
        <v>0.76003676652908303</v>
      </c>
      <c r="Y431">
        <v>-7.8957349061965901E-2</v>
      </c>
      <c r="Z431">
        <v>4.0442068129777901E-2</v>
      </c>
      <c r="AA431">
        <v>0.155675664544106</v>
      </c>
      <c r="AB431">
        <v>0.465895265340805</v>
      </c>
      <c r="AC431">
        <v>9.9327057600021404E-2</v>
      </c>
      <c r="AD431">
        <v>0.19918236136436501</v>
      </c>
      <c r="AE431">
        <v>0.123834870755672</v>
      </c>
    </row>
    <row r="432" spans="1:31">
      <c r="A432">
        <v>1795</v>
      </c>
      <c r="B432">
        <v>0.15484994649887099</v>
      </c>
      <c r="C432">
        <v>0.46813067793846103</v>
      </c>
      <c r="D432">
        <v>1.27704930305481</v>
      </c>
      <c r="E432">
        <v>0.52174896001815796</v>
      </c>
      <c r="F432">
        <v>-0.147367298603058</v>
      </c>
      <c r="G432">
        <v>-0.19728599488735199</v>
      </c>
      <c r="H432">
        <v>0.97117972373962402</v>
      </c>
      <c r="I432">
        <v>0.340763330459595</v>
      </c>
      <c r="J432">
        <v>0.395130515098572</v>
      </c>
      <c r="K432">
        <v>0.25434815883636502</v>
      </c>
      <c r="L432">
        <v>0.143571376800537</v>
      </c>
      <c r="M432">
        <v>9.6860192716121701E-2</v>
      </c>
      <c r="N432">
        <v>2.9615331441163999E-2</v>
      </c>
      <c r="O432">
        <v>0.24499736726283999</v>
      </c>
      <c r="P432">
        <v>6.5037205815315205E-2</v>
      </c>
      <c r="Q432">
        <v>0.18932226300239599</v>
      </c>
      <c r="R432">
        <v>4.3563235551118899E-2</v>
      </c>
      <c r="S432">
        <v>0.37916541099548301</v>
      </c>
      <c r="T432">
        <v>0.120306126773357</v>
      </c>
      <c r="U432">
        <v>0.19080114364624001</v>
      </c>
      <c r="V432">
        <v>0.12808358669281</v>
      </c>
      <c r="W432">
        <v>1.0750582218170199</v>
      </c>
      <c r="X432">
        <v>0.66389822959899902</v>
      </c>
      <c r="Y432">
        <v>-0.19231803715229001</v>
      </c>
      <c r="Z432">
        <v>9.3066841363906895E-3</v>
      </c>
      <c r="AA432">
        <v>0.16062696278095201</v>
      </c>
      <c r="AB432">
        <v>0.30920228362083402</v>
      </c>
      <c r="AC432">
        <v>9.1505534946918501E-2</v>
      </c>
      <c r="AD432">
        <v>0.21409907937049899</v>
      </c>
      <c r="AE432">
        <v>8.7761715054511996E-2</v>
      </c>
    </row>
    <row r="433" spans="1:31">
      <c r="A433">
        <v>1797</v>
      </c>
      <c r="B433">
        <v>0.19004023075103799</v>
      </c>
      <c r="C433">
        <v>0.43844580650329601</v>
      </c>
      <c r="D433">
        <v>1.1607141494751001</v>
      </c>
      <c r="E433">
        <v>0.51440072059631303</v>
      </c>
      <c r="F433">
        <v>-0.192877322435379</v>
      </c>
      <c r="G433">
        <v>-0.24245299398899101</v>
      </c>
      <c r="H433">
        <v>0.81859219074249301</v>
      </c>
      <c r="I433">
        <v>0.31864750385284402</v>
      </c>
      <c r="J433">
        <v>0.28476893901825001</v>
      </c>
      <c r="K433">
        <v>0.19523179531097401</v>
      </c>
      <c r="L433">
        <v>8.40222369879484E-3</v>
      </c>
      <c r="M433">
        <v>6.3105762004852295E-2</v>
      </c>
      <c r="N433">
        <v>0.17353320121765101</v>
      </c>
      <c r="O433">
        <v>0.245470151305199</v>
      </c>
      <c r="P433">
        <v>5.2068352699279799E-2</v>
      </c>
      <c r="Q433">
        <v>0.15912513434886899</v>
      </c>
      <c r="R433">
        <v>-3.4657239913940402E-2</v>
      </c>
      <c r="S433">
        <v>0.36653345823288003</v>
      </c>
      <c r="T433">
        <v>0.17130155861377699</v>
      </c>
      <c r="U433">
        <v>0.31969317793846103</v>
      </c>
      <c r="V433">
        <v>3.8338687270879697E-2</v>
      </c>
      <c r="W433">
        <v>0.95285779237747203</v>
      </c>
      <c r="X433">
        <v>0.75114089250564597</v>
      </c>
      <c r="Y433">
        <v>-0.20668740570545199</v>
      </c>
      <c r="Z433">
        <v>6.7178152501583099E-2</v>
      </c>
      <c r="AA433">
        <v>0.15486301481723799</v>
      </c>
      <c r="AB433">
        <v>0.189303889870644</v>
      </c>
      <c r="AC433">
        <v>3.5537600051611701E-3</v>
      </c>
      <c r="AD433">
        <v>0.193816393613815</v>
      </c>
      <c r="AE433">
        <v>0.14378525316715199</v>
      </c>
    </row>
    <row r="434" spans="1:31">
      <c r="A434">
        <v>1799</v>
      </c>
      <c r="B434">
        <v>5.8171447366476101E-2</v>
      </c>
      <c r="C434">
        <v>0.39157766103744501</v>
      </c>
      <c r="D434">
        <v>1.1316341161727901</v>
      </c>
      <c r="E434">
        <v>0.41842472553253202</v>
      </c>
      <c r="F434">
        <v>-0.22792224586009999</v>
      </c>
      <c r="G434">
        <v>-0.232937961816788</v>
      </c>
      <c r="H434">
        <v>0.73522776365280196</v>
      </c>
      <c r="I434">
        <v>0.418479293584824</v>
      </c>
      <c r="J434">
        <v>0.105437509715557</v>
      </c>
      <c r="K434">
        <v>0.29269379377365101</v>
      </c>
      <c r="L434">
        <v>4.3346449732780498E-2</v>
      </c>
      <c r="M434">
        <v>6.6461071372032193E-2</v>
      </c>
      <c r="N434">
        <v>8.8343940675258595E-2</v>
      </c>
      <c r="O434">
        <v>0.29034787416458102</v>
      </c>
      <c r="P434">
        <v>0.109235219657421</v>
      </c>
      <c r="Q434">
        <v>0.16329228878021201</v>
      </c>
      <c r="R434">
        <v>-2.4106763303279901E-2</v>
      </c>
      <c r="S434">
        <v>0.25499275326728799</v>
      </c>
      <c r="T434">
        <v>0.18654955923557301</v>
      </c>
      <c r="U434">
        <v>0.26542297005653398</v>
      </c>
      <c r="V434">
        <v>-6.4823493361473097E-2</v>
      </c>
      <c r="W434">
        <v>0.923836529254913</v>
      </c>
      <c r="X434">
        <v>0.78059309720992998</v>
      </c>
      <c r="Y434">
        <v>-0.116526752710342</v>
      </c>
      <c r="Z434">
        <v>5.3210649639368099E-2</v>
      </c>
      <c r="AA434">
        <v>0.130064606666565</v>
      </c>
      <c r="AB434">
        <v>9.0372219681739793E-2</v>
      </c>
      <c r="AC434">
        <v>4.2400807142257697E-2</v>
      </c>
      <c r="AD434">
        <v>-1.8677569925785099E-2</v>
      </c>
      <c r="AE434">
        <v>6.5063349902629894E-2</v>
      </c>
    </row>
    <row r="435" spans="1:31">
      <c r="A435">
        <v>2687</v>
      </c>
      <c r="B435">
        <v>8.59207883477211E-2</v>
      </c>
      <c r="C435">
        <v>0.36073517799377403</v>
      </c>
      <c r="D435">
        <v>2.3173022270202601</v>
      </c>
      <c r="E435">
        <v>0.70443743467330899</v>
      </c>
      <c r="F435">
        <v>-0.30783656239509599</v>
      </c>
      <c r="G435">
        <v>-0.18832433223724401</v>
      </c>
      <c r="H435">
        <v>0.966333568096161</v>
      </c>
      <c r="I435">
        <v>0.55815929174423196</v>
      </c>
      <c r="J435">
        <v>0.169576436281204</v>
      </c>
      <c r="K435">
        <v>0.22522918879985801</v>
      </c>
      <c r="L435">
        <v>6.7628219723701505E-2</v>
      </c>
      <c r="M435">
        <v>4.3023945763707204E-3</v>
      </c>
      <c r="N435">
        <v>0.11587644368410099</v>
      </c>
      <c r="O435">
        <v>0.48872426152229298</v>
      </c>
      <c r="P435">
        <v>2.8046894818544402E-2</v>
      </c>
      <c r="Q435">
        <v>0.30523106455802901</v>
      </c>
      <c r="R435">
        <v>9.6571192145347595E-2</v>
      </c>
      <c r="S435">
        <v>0.27644008398056003</v>
      </c>
      <c r="T435">
        <v>0.27107167243957497</v>
      </c>
      <c r="U435">
        <v>0.36969423294067399</v>
      </c>
      <c r="V435">
        <v>0.140778332948685</v>
      </c>
      <c r="W435">
        <v>0.863264679908752</v>
      </c>
      <c r="X435">
        <v>0.94865727424621604</v>
      </c>
      <c r="Y435">
        <v>-0.16425578296184501</v>
      </c>
      <c r="Z435">
        <v>1.7779760062694501E-2</v>
      </c>
      <c r="AA435">
        <v>0.16816599667072299</v>
      </c>
      <c r="AB435">
        <v>0.14599865674972501</v>
      </c>
      <c r="AC435">
        <v>0.15909285843372301</v>
      </c>
      <c r="AD435">
        <v>0.1239233314991</v>
      </c>
      <c r="AE435">
        <v>5.6138370186090497E-2</v>
      </c>
    </row>
    <row r="436" spans="1:31">
      <c r="A436">
        <v>2689</v>
      </c>
      <c r="B436">
        <v>0.14091964066028601</v>
      </c>
      <c r="C436">
        <v>0.29960575699806202</v>
      </c>
      <c r="D436">
        <v>4.6672801971435502</v>
      </c>
      <c r="E436">
        <v>1.2713108062744101</v>
      </c>
      <c r="F436">
        <v>-0.46622568368911699</v>
      </c>
      <c r="G436">
        <v>-9.9900707602500902E-2</v>
      </c>
      <c r="H436">
        <v>1.42438232898712</v>
      </c>
      <c r="I436">
        <v>0.83500325679779097</v>
      </c>
      <c r="J436">
        <v>0.296698868274689</v>
      </c>
      <c r="K436">
        <v>9.1515287756919902E-2</v>
      </c>
      <c r="L436">
        <v>0.11575435847043999</v>
      </c>
      <c r="M436">
        <v>-0.11889529228210401</v>
      </c>
      <c r="N436">
        <v>0.170445501804352</v>
      </c>
      <c r="O436">
        <v>0.88190364837646495</v>
      </c>
      <c r="P436">
        <v>-0.132867306470871</v>
      </c>
      <c r="Q436">
        <v>0.58655190467834495</v>
      </c>
      <c r="R436">
        <v>0.33575338125228898</v>
      </c>
      <c r="S436">
        <v>0.31894835829734802</v>
      </c>
      <c r="T436">
        <v>0.43859341740608199</v>
      </c>
      <c r="U436">
        <v>0.57635837793350198</v>
      </c>
      <c r="V436">
        <v>0.54827839136123702</v>
      </c>
      <c r="W436">
        <v>0.74321216344833396</v>
      </c>
      <c r="X436">
        <v>1.2817581892013501</v>
      </c>
      <c r="Y436">
        <v>-0.258854150772095</v>
      </c>
      <c r="Z436">
        <v>-5.2443794906139402E-2</v>
      </c>
      <c r="AA436">
        <v>0.24368241429328899</v>
      </c>
      <c r="AB436">
        <v>0.25624945759773299</v>
      </c>
      <c r="AC436">
        <v>0.39037492871284502</v>
      </c>
      <c r="AD436">
        <v>0.40655639767646801</v>
      </c>
      <c r="AE436">
        <v>3.8449168205261203E-2</v>
      </c>
    </row>
    <row r="437" spans="1:31">
      <c r="A437">
        <v>2691</v>
      </c>
      <c r="B437">
        <v>0.30202353000640902</v>
      </c>
      <c r="C437">
        <v>0.12054425477981601</v>
      </c>
      <c r="D437">
        <v>11.5508880615234</v>
      </c>
      <c r="E437">
        <v>2.9318089485168501</v>
      </c>
      <c r="F437">
        <v>-0.93018257617950395</v>
      </c>
      <c r="G437">
        <v>0.159111768007278</v>
      </c>
      <c r="H437">
        <v>2.7661087512970002</v>
      </c>
      <c r="I437">
        <v>1.64594066143036</v>
      </c>
      <c r="J437">
        <v>0.66906887292861905</v>
      </c>
      <c r="K437">
        <v>-0.300162553787231</v>
      </c>
      <c r="L437">
        <v>0.25672647356987</v>
      </c>
      <c r="M437">
        <v>-0.47976863384246798</v>
      </c>
      <c r="N437">
        <v>0.330290377140045</v>
      </c>
      <c r="O437">
        <v>2.0336134433746298</v>
      </c>
      <c r="P437">
        <v>-0.60422080755233798</v>
      </c>
      <c r="Q437">
        <v>1.4106030464172401</v>
      </c>
      <c r="R437">
        <v>1.03637111186981</v>
      </c>
      <c r="S437">
        <v>0.44346463680267301</v>
      </c>
      <c r="T437">
        <v>0.929301738739014</v>
      </c>
      <c r="U437">
        <v>1.18172359466553</v>
      </c>
      <c r="V437">
        <v>1.7419365644455</v>
      </c>
      <c r="W437">
        <v>0.391551643610001</v>
      </c>
      <c r="X437">
        <v>2.25748515129089</v>
      </c>
      <c r="Y437">
        <v>-0.53595370054244995</v>
      </c>
      <c r="Z437">
        <v>-0.258144110441208</v>
      </c>
      <c r="AA437">
        <v>0.46488681435585</v>
      </c>
      <c r="AB437">
        <v>0.57919853925705</v>
      </c>
      <c r="AC437">
        <v>1.0678515434265099</v>
      </c>
      <c r="AD437">
        <v>1.23445153236389</v>
      </c>
      <c r="AE437">
        <v>-1.3366436585784E-2</v>
      </c>
    </row>
    <row r="438" spans="1:31">
      <c r="A438">
        <v>2693</v>
      </c>
      <c r="B438">
        <v>1.0122363567352299</v>
      </c>
      <c r="C438">
        <v>0.84629106521606401</v>
      </c>
      <c r="D438">
        <v>13.1165971755981</v>
      </c>
      <c r="E438">
        <v>2.8186507225036599</v>
      </c>
      <c r="F438">
        <v>-0.68143105506896995</v>
      </c>
      <c r="G438">
        <v>0.47141161561012301</v>
      </c>
      <c r="H438">
        <v>3.22219038009644</v>
      </c>
      <c r="I438">
        <v>2.08908987045288</v>
      </c>
      <c r="J438">
        <v>1.5258808135986299</v>
      </c>
      <c r="K438">
        <v>-0.25109076499938998</v>
      </c>
      <c r="L438">
        <v>0.245352372527122</v>
      </c>
      <c r="M438">
        <v>-0.37700742483138999</v>
      </c>
      <c r="N438">
        <v>0.25098904967308</v>
      </c>
      <c r="O438">
        <v>2.7909190654754599</v>
      </c>
      <c r="P438">
        <v>-0.15657088160514801</v>
      </c>
      <c r="Q438">
        <v>1.6092224121093801</v>
      </c>
      <c r="R438">
        <v>0.22177031636238101</v>
      </c>
      <c r="S438">
        <v>0.40235841274261502</v>
      </c>
      <c r="T438">
        <v>0.86065560579299905</v>
      </c>
      <c r="U438">
        <v>0.128912582993507</v>
      </c>
      <c r="V438">
        <v>2.3955161571502699</v>
      </c>
      <c r="W438">
        <v>0.88009887933731101</v>
      </c>
      <c r="X438">
        <v>3.0191509723663299</v>
      </c>
      <c r="Y438">
        <v>-0.30309820175170898</v>
      </c>
      <c r="Z438">
        <v>-4.13079280406237E-3</v>
      </c>
      <c r="AA438">
        <v>0.17401918768882799</v>
      </c>
      <c r="AB438">
        <v>-2.7815962210297598E-2</v>
      </c>
      <c r="AC438">
        <v>0.80181658267974898</v>
      </c>
      <c r="AD438">
        <v>1.3750956058502199</v>
      </c>
      <c r="AE438">
        <v>-3.1347911804914502E-2</v>
      </c>
    </row>
    <row r="439" spans="1:31">
      <c r="A439">
        <v>2695</v>
      </c>
      <c r="B439">
        <v>1.3007185459137001</v>
      </c>
      <c r="C439">
        <v>0.89008808135986295</v>
      </c>
      <c r="D439">
        <v>13.193317413330099</v>
      </c>
      <c r="E439">
        <v>3.58295774459839</v>
      </c>
      <c r="F439">
        <v>-0.57682484388351396</v>
      </c>
      <c r="G439">
        <v>0.22526243329048201</v>
      </c>
      <c r="H439">
        <v>3.7480931282043501</v>
      </c>
      <c r="I439">
        <v>1.5397868156433101</v>
      </c>
      <c r="J439">
        <v>1.74000084400177</v>
      </c>
      <c r="K439">
        <v>0.55650943517684903</v>
      </c>
      <c r="L439">
        <v>0.45067974925041199</v>
      </c>
      <c r="M439">
        <v>5.6686811149120303E-2</v>
      </c>
      <c r="N439">
        <v>-0.16109634935855899</v>
      </c>
      <c r="O439">
        <v>2.8566091060638401</v>
      </c>
      <c r="P439">
        <v>0.49799537658691401</v>
      </c>
      <c r="Q439">
        <v>1.35901498794556</v>
      </c>
      <c r="R439">
        <v>5.9019822627305998E-2</v>
      </c>
      <c r="S439">
        <v>0.42295923829078702</v>
      </c>
      <c r="T439">
        <v>0.56049191951751698</v>
      </c>
      <c r="U439">
        <v>0.48381274938583402</v>
      </c>
      <c r="V439">
        <v>2.7857010364532502</v>
      </c>
      <c r="W439">
        <v>1.2515954971313501</v>
      </c>
      <c r="X439">
        <v>3.4397630691528298</v>
      </c>
      <c r="Y439">
        <v>4.95718121528625E-2</v>
      </c>
      <c r="Z439">
        <v>0.28671833872795099</v>
      </c>
      <c r="AA439">
        <v>-0.15588116645812999</v>
      </c>
      <c r="AB439">
        <v>4.0472466498613399E-2</v>
      </c>
      <c r="AC439">
        <v>1.13035428524017</v>
      </c>
      <c r="AD439">
        <v>1.8827943801879901</v>
      </c>
      <c r="AE439">
        <v>5.0871413201093701E-2</v>
      </c>
    </row>
    <row r="440" spans="1:31">
      <c r="A440">
        <v>2697</v>
      </c>
      <c r="B440">
        <v>1.10119044780731</v>
      </c>
      <c r="C440">
        <v>1.4538712501525899</v>
      </c>
      <c r="D440">
        <v>13.3338174819946</v>
      </c>
      <c r="E440">
        <v>4.3496570587158203</v>
      </c>
      <c r="F440">
        <v>-0.72540116310119596</v>
      </c>
      <c r="G440">
        <v>0.44744303822517401</v>
      </c>
      <c r="H440">
        <v>3.6382038593292201</v>
      </c>
      <c r="I440">
        <v>1.5473718643188501</v>
      </c>
      <c r="J440">
        <v>1.5449846982955899</v>
      </c>
      <c r="K440">
        <v>0.96151727437973</v>
      </c>
      <c r="L440">
        <v>0.85856324434280396</v>
      </c>
      <c r="M440">
        <v>0.12631742656230899</v>
      </c>
      <c r="N440">
        <v>-0.193003639578819</v>
      </c>
      <c r="O440">
        <v>2.64932489395142</v>
      </c>
      <c r="P440">
        <v>0.73819875717163097</v>
      </c>
      <c r="Q440">
        <v>1.49590563774109</v>
      </c>
      <c r="R440">
        <v>0.159517422318459</v>
      </c>
      <c r="S440">
        <v>0.31227743625640902</v>
      </c>
      <c r="T440">
        <v>0.36373654007911699</v>
      </c>
      <c r="U440">
        <v>1.2575266361236599</v>
      </c>
      <c r="V440">
        <v>2.8328020572662398</v>
      </c>
      <c r="W440">
        <v>1.0476223230361901</v>
      </c>
      <c r="X440">
        <v>2.9640560150146502</v>
      </c>
      <c r="Y440">
        <v>-0.56178176403045699</v>
      </c>
      <c r="Z440">
        <v>0.14082862436771401</v>
      </c>
      <c r="AA440">
        <v>0.29709503054618802</v>
      </c>
      <c r="AB440">
        <v>0.88790023326873802</v>
      </c>
      <c r="AC440">
        <v>0.82224190235137895</v>
      </c>
      <c r="AD440">
        <v>1.8950228691101101</v>
      </c>
      <c r="AE440">
        <v>3.79311367869377E-2</v>
      </c>
    </row>
    <row r="441" spans="1:31">
      <c r="A441">
        <v>2699</v>
      </c>
      <c r="B441">
        <v>1.4057973623275799</v>
      </c>
      <c r="C441">
        <v>1.71954834461212</v>
      </c>
      <c r="D441">
        <v>13.2584733963013</v>
      </c>
      <c r="E441">
        <v>4.3381319046020499</v>
      </c>
      <c r="F441">
        <v>-0.46685397624969499</v>
      </c>
      <c r="G441">
        <v>0.31508269906044001</v>
      </c>
      <c r="H441">
        <v>3.7928884029388401</v>
      </c>
      <c r="I441">
        <v>1.9087784290313701</v>
      </c>
      <c r="J441">
        <v>1.2578212022781401</v>
      </c>
      <c r="K441">
        <v>1.4108254909515401</v>
      </c>
      <c r="L441">
        <v>0.96396070718765303</v>
      </c>
      <c r="M441">
        <v>-7.6253965497016907E-2</v>
      </c>
      <c r="N441">
        <v>-2.4445747956633599E-2</v>
      </c>
      <c r="O441">
        <v>2.8885440826415998</v>
      </c>
      <c r="P441">
        <v>0.52036458253860496</v>
      </c>
      <c r="Q441">
        <v>1.41994380950928</v>
      </c>
      <c r="R441">
        <v>0.27170667052268999</v>
      </c>
      <c r="S441">
        <v>0.79247254133224498</v>
      </c>
      <c r="T441">
        <v>0.178142309188843</v>
      </c>
      <c r="U441">
        <v>1.1427243947982799</v>
      </c>
      <c r="V441">
        <v>2.5839397907257098</v>
      </c>
      <c r="W441">
        <v>0.731886446475983</v>
      </c>
      <c r="X441">
        <v>3.092618227005</v>
      </c>
      <c r="Y441">
        <v>-8.5514448583126096E-2</v>
      </c>
      <c r="Z441">
        <v>0.50662916898727395</v>
      </c>
      <c r="AA441">
        <v>0.66748756170272805</v>
      </c>
      <c r="AB441">
        <v>1.06989729404449</v>
      </c>
      <c r="AC441">
        <v>0.46478199958801297</v>
      </c>
      <c r="AD441">
        <v>1.82454693317413</v>
      </c>
      <c r="AE441">
        <v>0.39088112115860002</v>
      </c>
    </row>
    <row r="442" spans="1:31">
      <c r="A442">
        <v>2701</v>
      </c>
      <c r="B442">
        <v>1.69116246700287</v>
      </c>
      <c r="C442">
        <v>2.2168457508087198</v>
      </c>
      <c r="D442">
        <v>13.699309349060099</v>
      </c>
      <c r="E442">
        <v>4.20340824127197</v>
      </c>
      <c r="F442">
        <v>-0.400716662406921</v>
      </c>
      <c r="G442">
        <v>0.37489533424377403</v>
      </c>
      <c r="H442">
        <v>3.9647693634033199</v>
      </c>
      <c r="I442">
        <v>2.1829519271850599</v>
      </c>
      <c r="J442">
        <v>1.7653886079788199</v>
      </c>
      <c r="K442">
        <v>1.3157767057418801</v>
      </c>
      <c r="L442">
        <v>0.96963119506835904</v>
      </c>
      <c r="M442">
        <v>-0.15720206499099701</v>
      </c>
      <c r="N442">
        <v>-3.3048052340745898E-2</v>
      </c>
      <c r="O442">
        <v>3.3591687679290798</v>
      </c>
      <c r="P442">
        <v>0.56347835063934304</v>
      </c>
      <c r="Q442">
        <v>1.50736248493195</v>
      </c>
      <c r="R442">
        <v>0.30070471763610801</v>
      </c>
      <c r="S442">
        <v>0.93181645870208696</v>
      </c>
      <c r="T442">
        <v>0.64498466253280595</v>
      </c>
      <c r="U442">
        <v>1.03834140300751</v>
      </c>
      <c r="V442">
        <v>2.6079359054565399</v>
      </c>
      <c r="W442">
        <v>0.48723548650741599</v>
      </c>
      <c r="X442">
        <v>3.2718656063079798</v>
      </c>
      <c r="Y442">
        <v>3.78026850521564E-2</v>
      </c>
      <c r="Z442">
        <v>0.44820559024810802</v>
      </c>
      <c r="AA442">
        <v>0.67944264411926303</v>
      </c>
      <c r="AB442">
        <v>1.04670894145966</v>
      </c>
      <c r="AC442">
        <v>0.64584684371948198</v>
      </c>
      <c r="AD442">
        <v>1.96530377864838</v>
      </c>
      <c r="AE442">
        <v>0.283089250326157</v>
      </c>
    </row>
    <row r="443" spans="1:31">
      <c r="A443">
        <v>2703</v>
      </c>
      <c r="B443">
        <v>1.7697882652282699</v>
      </c>
      <c r="C443">
        <v>2.03974533081055</v>
      </c>
      <c r="D443">
        <v>14.201043128967299</v>
      </c>
      <c r="E443">
        <v>4.0567250251770002</v>
      </c>
      <c r="F443">
        <v>-0.53391140699386597</v>
      </c>
      <c r="G443">
        <v>0.52417564392089799</v>
      </c>
      <c r="H443">
        <v>4.1497135162353498</v>
      </c>
      <c r="I443">
        <v>2.2369303703308101</v>
      </c>
      <c r="J443">
        <v>2.3309068679809601</v>
      </c>
      <c r="K443">
        <v>1.1477905511856099</v>
      </c>
      <c r="L443">
        <v>0.63749092817306496</v>
      </c>
      <c r="M443">
        <v>0.141677215695381</v>
      </c>
      <c r="N443">
        <v>9.0469740331172901E-2</v>
      </c>
      <c r="O443">
        <v>3.9698066711425799</v>
      </c>
      <c r="P443">
        <v>0.870508432388306</v>
      </c>
      <c r="Q443">
        <v>1.3043912649154701</v>
      </c>
      <c r="R443">
        <v>0.199172973632813</v>
      </c>
      <c r="S443">
        <v>1.28736519813538</v>
      </c>
      <c r="T443">
        <v>0.66507709026336703</v>
      </c>
      <c r="U443">
        <v>1.1880499124527</v>
      </c>
      <c r="V443">
        <v>3.0775489807128902</v>
      </c>
      <c r="W443">
        <v>0.55104357004165605</v>
      </c>
      <c r="X443">
        <v>3.4808616638183598</v>
      </c>
      <c r="Y443">
        <v>-0.15981000661850001</v>
      </c>
      <c r="Z443">
        <v>0.46760386228561401</v>
      </c>
      <c r="AA443">
        <v>0.62407636642456099</v>
      </c>
      <c r="AB443">
        <v>1.01843357086182</v>
      </c>
      <c r="AC443">
        <v>1.1368781328201301</v>
      </c>
      <c r="AD443">
        <v>2.1152548789978001</v>
      </c>
      <c r="AE443">
        <v>0.23361796140670801</v>
      </c>
    </row>
    <row r="444" spans="1:31">
      <c r="A444">
        <v>2705</v>
      </c>
      <c r="B444">
        <v>1.9095561504364</v>
      </c>
      <c r="C444">
        <v>1.9958025217056301</v>
      </c>
      <c r="D444">
        <v>14.5575618743896</v>
      </c>
      <c r="E444">
        <v>4.36712598800659</v>
      </c>
      <c r="F444">
        <v>-0.47956413030624401</v>
      </c>
      <c r="G444">
        <v>0.56313979625701904</v>
      </c>
      <c r="H444">
        <v>4.2325143814086896</v>
      </c>
      <c r="I444">
        <v>2.27055811882019</v>
      </c>
      <c r="J444">
        <v>2.1742348670959499</v>
      </c>
      <c r="K444">
        <v>1.4486155509948699</v>
      </c>
      <c r="L444">
        <v>0.93796497583389304</v>
      </c>
      <c r="M444">
        <v>-2.5730412453412999E-2</v>
      </c>
      <c r="N444">
        <v>6.7303568124771104E-2</v>
      </c>
      <c r="O444">
        <v>3.7230663299560498</v>
      </c>
      <c r="P444">
        <v>0.92833733558654796</v>
      </c>
      <c r="Q444">
        <v>1.55760073661804</v>
      </c>
      <c r="R444">
        <v>0.19245187938213301</v>
      </c>
      <c r="S444">
        <v>1.3499785661697401</v>
      </c>
      <c r="T444">
        <v>0.72371572256088301</v>
      </c>
      <c r="U444">
        <v>1.56960117816925</v>
      </c>
      <c r="V444">
        <v>3.31568384170532</v>
      </c>
      <c r="W444">
        <v>0.87270039319992099</v>
      </c>
      <c r="X444">
        <v>3.9577672481536901</v>
      </c>
      <c r="Y444">
        <v>-8.3489958196878399E-3</v>
      </c>
      <c r="Z444">
        <v>0.411829262971878</v>
      </c>
      <c r="AA444">
        <v>0.29730018973350503</v>
      </c>
      <c r="AB444">
        <v>0.67960298061370805</v>
      </c>
      <c r="AC444">
        <v>1.3052017688751201</v>
      </c>
      <c r="AD444">
        <v>2.4206614494323699</v>
      </c>
      <c r="AE444">
        <v>0.42403581738472002</v>
      </c>
    </row>
    <row r="445" spans="1:31">
      <c r="A445">
        <v>2707</v>
      </c>
      <c r="B445">
        <v>2.1423544883728001</v>
      </c>
      <c r="C445">
        <v>1.8423610925674401</v>
      </c>
      <c r="D445">
        <v>14.348503112793001</v>
      </c>
      <c r="E445">
        <v>4.3872585296630904</v>
      </c>
      <c r="F445">
        <v>-0.317377179861069</v>
      </c>
      <c r="G445">
        <v>0.59256422519683805</v>
      </c>
      <c r="H445">
        <v>4.3779582977294904</v>
      </c>
      <c r="I445">
        <v>2.2478208541870099</v>
      </c>
      <c r="J445">
        <v>1.7311488389968901</v>
      </c>
      <c r="K445">
        <v>1.4820716381073</v>
      </c>
      <c r="L445">
        <v>1.3345357179641699</v>
      </c>
      <c r="M445">
        <v>8.4383226931095106E-3</v>
      </c>
      <c r="N445">
        <v>6.0151163488626501E-2</v>
      </c>
      <c r="O445">
        <v>3.5421495437622101</v>
      </c>
      <c r="P445">
        <v>0.95041364431381203</v>
      </c>
      <c r="Q445">
        <v>1.80484783649445</v>
      </c>
      <c r="R445">
        <v>0.242092594504356</v>
      </c>
      <c r="S445">
        <v>1.0956940650939899</v>
      </c>
      <c r="T445">
        <v>0.79471999406814597</v>
      </c>
      <c r="U445">
        <v>1.7287635803222701</v>
      </c>
      <c r="V445">
        <v>3.3729262351989702</v>
      </c>
      <c r="W445">
        <v>1.0356475114822401</v>
      </c>
      <c r="X445">
        <v>4.21878862380981</v>
      </c>
      <c r="Y445">
        <v>-6.2265470623969997E-2</v>
      </c>
      <c r="Z445">
        <v>0.39791858196258501</v>
      </c>
      <c r="AA445">
        <v>0.38815119862556502</v>
      </c>
      <c r="AB445">
        <v>0.52595198154449496</v>
      </c>
      <c r="AC445">
        <v>1.3359363079071001</v>
      </c>
      <c r="AD445">
        <v>2.3796358108520499</v>
      </c>
      <c r="AE445">
        <v>0.54222571849822998</v>
      </c>
    </row>
    <row r="446" spans="1:31">
      <c r="A446">
        <v>2709</v>
      </c>
      <c r="B446">
        <v>1.8441481590271001</v>
      </c>
      <c r="C446">
        <v>1.9692919254303001</v>
      </c>
      <c r="D446">
        <v>14.096627235412599</v>
      </c>
      <c r="E446">
        <v>4.39898633956909</v>
      </c>
      <c r="F446">
        <v>-0.18846078217029599</v>
      </c>
      <c r="G446">
        <v>0.58643066883087203</v>
      </c>
      <c r="H446">
        <v>4.4641828536987296</v>
      </c>
      <c r="I446">
        <v>2.1474392414093</v>
      </c>
      <c r="J446">
        <v>1.9142197370529199</v>
      </c>
      <c r="K446">
        <v>1.37497782707214</v>
      </c>
      <c r="L446">
        <v>1.3965753316879299</v>
      </c>
      <c r="M446">
        <v>-6.4108088612556499E-2</v>
      </c>
      <c r="N446">
        <v>-0.12945333123207101</v>
      </c>
      <c r="O446">
        <v>3.6629393100738499</v>
      </c>
      <c r="P446">
        <v>0.97631800174713101</v>
      </c>
      <c r="Q446">
        <v>1.63777422904968</v>
      </c>
      <c r="R446">
        <v>0.18438421189785001</v>
      </c>
      <c r="S446">
        <v>1.1036719083786</v>
      </c>
      <c r="T446">
        <v>1.0223404169082599</v>
      </c>
      <c r="U446">
        <v>1.7300785779953001</v>
      </c>
      <c r="V446">
        <v>3.3467891216278098</v>
      </c>
      <c r="W446">
        <v>1.20168697834015</v>
      </c>
      <c r="X446">
        <v>4.1999702453613299</v>
      </c>
      <c r="Y446">
        <v>8.3717871457338298E-3</v>
      </c>
      <c r="Z446">
        <v>0.36606159806251498</v>
      </c>
      <c r="AA446">
        <v>0.47268763184547402</v>
      </c>
      <c r="AB446">
        <v>0.62491273880004905</v>
      </c>
      <c r="AC446">
        <v>1.3149759769439699</v>
      </c>
      <c r="AD446">
        <v>2.1076858043670699</v>
      </c>
      <c r="AE446">
        <v>0.59072577953338601</v>
      </c>
    </row>
    <row r="447" spans="1:31">
      <c r="A447">
        <v>2711</v>
      </c>
      <c r="B447">
        <v>1.8920606374740601</v>
      </c>
      <c r="C447">
        <v>1.99048864841461</v>
      </c>
      <c r="D447">
        <v>14.118132591247599</v>
      </c>
      <c r="E447">
        <v>4.6525635719299299</v>
      </c>
      <c r="F447">
        <v>-0.17305187880992901</v>
      </c>
      <c r="G447">
        <v>0.59001481533050504</v>
      </c>
      <c r="H447">
        <v>4.6482696533203098</v>
      </c>
      <c r="I447">
        <v>2.1531624794006299</v>
      </c>
      <c r="J447">
        <v>2.1795356273651101</v>
      </c>
      <c r="K447">
        <v>1.66248166561127</v>
      </c>
      <c r="L447">
        <v>1.3489006757736199</v>
      </c>
      <c r="M447">
        <v>-0.15487787127494801</v>
      </c>
      <c r="N447">
        <v>6.4089000225067097E-2</v>
      </c>
      <c r="O447">
        <v>3.9739453792571999</v>
      </c>
      <c r="P447">
        <v>1.08253538608551</v>
      </c>
      <c r="Q447">
        <v>1.6641286611557</v>
      </c>
      <c r="R447">
        <v>-2.7989815920591399E-2</v>
      </c>
      <c r="S447">
        <v>1.1307728290557899</v>
      </c>
      <c r="T447">
        <v>1.10138487815857</v>
      </c>
      <c r="U447">
        <v>1.9028189182281501</v>
      </c>
      <c r="V447">
        <v>3.5627534389495801</v>
      </c>
      <c r="W447">
        <v>1.36798691749573</v>
      </c>
      <c r="X447">
        <v>3.9295129776000999</v>
      </c>
      <c r="Y447">
        <v>0.16250176727771801</v>
      </c>
      <c r="Z447">
        <v>0.41743174195289601</v>
      </c>
      <c r="AA447">
        <v>0.57766675949096702</v>
      </c>
      <c r="AB447">
        <v>0.60100847482681297</v>
      </c>
      <c r="AC447">
        <v>1.3055237531662001</v>
      </c>
      <c r="AD447">
        <v>2.1939134597778298</v>
      </c>
      <c r="AE447">
        <v>0.77075660228729204</v>
      </c>
    </row>
    <row r="448" spans="1:31">
      <c r="A448">
        <v>2713</v>
      </c>
      <c r="B448">
        <v>1.98204350471497</v>
      </c>
      <c r="C448">
        <v>2.1845569610595699</v>
      </c>
      <c r="D448">
        <v>14.386247634887701</v>
      </c>
      <c r="E448">
        <v>4.7594556808471697</v>
      </c>
      <c r="F448">
        <v>-0.19219872355461101</v>
      </c>
      <c r="G448">
        <v>0.807733774185181</v>
      </c>
      <c r="H448">
        <v>4.6688275337219203</v>
      </c>
      <c r="I448">
        <v>2.1103036403656001</v>
      </c>
      <c r="J448">
        <v>2.4740676879882799</v>
      </c>
      <c r="K448">
        <v>1.69233381748199</v>
      </c>
      <c r="L448">
        <v>1.3225127458572401</v>
      </c>
      <c r="M448">
        <v>-2.64279134571552E-2</v>
      </c>
      <c r="N448">
        <v>6.2979489564895602E-2</v>
      </c>
      <c r="O448">
        <v>4.1619591712951696</v>
      </c>
      <c r="P448">
        <v>1.05570328235626</v>
      </c>
      <c r="Q448">
        <v>1.71603691577911</v>
      </c>
      <c r="R448">
        <v>-6.7042373120784803E-3</v>
      </c>
      <c r="S448">
        <v>0.99696356058120705</v>
      </c>
      <c r="T448">
        <v>0.96357494592666604</v>
      </c>
      <c r="U448">
        <v>2.0420670509338401</v>
      </c>
      <c r="V448">
        <v>3.8248693943023699</v>
      </c>
      <c r="W448">
        <v>1.42151379585266</v>
      </c>
      <c r="X448">
        <v>3.8996675014495801</v>
      </c>
      <c r="Y448">
        <v>7.7061139047145802E-2</v>
      </c>
      <c r="Z448">
        <v>0.47486495971679699</v>
      </c>
      <c r="AA448">
        <v>0.67569881677627597</v>
      </c>
      <c r="AB448">
        <v>0.75540876388549805</v>
      </c>
      <c r="AC448">
        <v>1.3735151290893599</v>
      </c>
      <c r="AD448">
        <v>2.2553083896636998</v>
      </c>
      <c r="AE448">
        <v>0.79415881633758501</v>
      </c>
    </row>
    <row r="449" spans="1:31">
      <c r="A449">
        <v>2715</v>
      </c>
      <c r="B449">
        <v>2.1419761180877699</v>
      </c>
      <c r="C449">
        <v>2.4631304740905802</v>
      </c>
      <c r="D449">
        <v>14.3705282211304</v>
      </c>
      <c r="E449">
        <v>4.7615413665771502</v>
      </c>
      <c r="F449">
        <v>-0.28386634588241599</v>
      </c>
      <c r="G449">
        <v>1.0549677610397299</v>
      </c>
      <c r="H449">
        <v>4.52545261383057</v>
      </c>
      <c r="I449">
        <v>2.1975069046020499</v>
      </c>
      <c r="J449">
        <v>2.6213748455047599</v>
      </c>
      <c r="K449">
        <v>1.8784708976745601</v>
      </c>
      <c r="L449">
        <v>1.32207596302032</v>
      </c>
      <c r="M449">
        <v>-1.77110489457846E-2</v>
      </c>
      <c r="N449">
        <v>4.1147481650114101E-2</v>
      </c>
      <c r="O449">
        <v>4.3352394104003897</v>
      </c>
      <c r="P449">
        <v>1.0410859584808301</v>
      </c>
      <c r="Q449">
        <v>1.7022056579589799</v>
      </c>
      <c r="R449">
        <v>0.105189174413681</v>
      </c>
      <c r="S449">
        <v>1.2153139114379901</v>
      </c>
      <c r="T449">
        <v>0.98130828142166104</v>
      </c>
      <c r="U449">
        <v>2.1134164333343501</v>
      </c>
      <c r="V449">
        <v>3.9431922435760498</v>
      </c>
      <c r="W449">
        <v>1.2844717502594001</v>
      </c>
      <c r="X449">
        <v>3.88560843467712</v>
      </c>
      <c r="Y449">
        <v>-8.9365474879741696E-2</v>
      </c>
      <c r="Z449">
        <v>0.49699971079826399</v>
      </c>
      <c r="AA449">
        <v>0.67153942584991499</v>
      </c>
      <c r="AB449">
        <v>0.91239368915557895</v>
      </c>
      <c r="AC449">
        <v>1.58643794059753</v>
      </c>
      <c r="AD449">
        <v>2.2477786540985099</v>
      </c>
      <c r="AE449">
        <v>0.73889660835266102</v>
      </c>
    </row>
    <row r="450" spans="1:31">
      <c r="A450">
        <v>2717</v>
      </c>
      <c r="B450">
        <v>2.2564177513122599</v>
      </c>
      <c r="C450">
        <v>2.3928244113922101</v>
      </c>
      <c r="D450">
        <v>14.2340135574341</v>
      </c>
      <c r="E450">
        <v>4.90140628814697</v>
      </c>
      <c r="F450">
        <v>-0.246405750513077</v>
      </c>
      <c r="G450">
        <v>0.97318720817565896</v>
      </c>
      <c r="H450">
        <v>4.6606693267822301</v>
      </c>
      <c r="I450">
        <v>2.3215715885162398</v>
      </c>
      <c r="J450">
        <v>2.51555252075195</v>
      </c>
      <c r="K450">
        <v>2.1119167804718</v>
      </c>
      <c r="L450">
        <v>1.3901492357253999</v>
      </c>
      <c r="M450">
        <v>-4.5916330069303499E-2</v>
      </c>
      <c r="N450">
        <v>4.8376470804214498E-2</v>
      </c>
      <c r="O450">
        <v>4.3746385574340803</v>
      </c>
      <c r="P450">
        <v>1.2228983640670801</v>
      </c>
      <c r="Q450">
        <v>2.1383194923400901</v>
      </c>
      <c r="R450">
        <v>9.5405891537666307E-2</v>
      </c>
      <c r="S450">
        <v>1.4756377935409499</v>
      </c>
      <c r="T450">
        <v>1.02956306934357</v>
      </c>
      <c r="U450">
        <v>2.0660655498504599</v>
      </c>
      <c r="V450">
        <v>3.95453977584839</v>
      </c>
      <c r="W450">
        <v>1.4557200670242301</v>
      </c>
      <c r="X450">
        <v>3.7480161190032999</v>
      </c>
      <c r="Y450">
        <v>1.6212461516261101E-2</v>
      </c>
      <c r="Z450">
        <v>0.49400523304939298</v>
      </c>
      <c r="AA450">
        <v>0.61032629013061501</v>
      </c>
      <c r="AB450">
        <v>0.82330918312072798</v>
      </c>
      <c r="AC450">
        <v>1.5718970298767101</v>
      </c>
      <c r="AD450">
        <v>2.42623710632324</v>
      </c>
      <c r="AE450">
        <v>0.81804287433624301</v>
      </c>
    </row>
    <row r="451" spans="1:31">
      <c r="A451">
        <v>2719</v>
      </c>
      <c r="B451">
        <v>2.2305860519409202</v>
      </c>
      <c r="C451">
        <v>2.4351117610931401</v>
      </c>
      <c r="D451">
        <v>14.746146202087401</v>
      </c>
      <c r="E451">
        <v>5.08363962173462</v>
      </c>
      <c r="F451">
        <v>-0.18234975636005399</v>
      </c>
      <c r="G451">
        <v>0.95468258857727095</v>
      </c>
      <c r="H451">
        <v>4.6406497955322301</v>
      </c>
      <c r="I451">
        <v>2.5627915859222399</v>
      </c>
      <c r="J451">
        <v>2.5666632652282702</v>
      </c>
      <c r="K451">
        <v>2.13924360275269</v>
      </c>
      <c r="L451">
        <v>1.33357405662537</v>
      </c>
      <c r="M451">
        <v>-4.7155097126960803E-2</v>
      </c>
      <c r="N451">
        <v>0.123492732644081</v>
      </c>
      <c r="O451">
        <v>4.3162350654602104</v>
      </c>
      <c r="P451">
        <v>1.3660520315170299</v>
      </c>
      <c r="Q451">
        <v>2.3195788860321001</v>
      </c>
      <c r="R451">
        <v>0.17977990210056299</v>
      </c>
      <c r="S451">
        <v>1.3244947195053101</v>
      </c>
      <c r="T451">
        <v>0.97851186990737904</v>
      </c>
      <c r="U451">
        <v>2.0122754573821999</v>
      </c>
      <c r="V451">
        <v>3.88184785842896</v>
      </c>
      <c r="W451">
        <v>1.5880644321441699</v>
      </c>
      <c r="X451">
        <v>3.9325294494628902</v>
      </c>
      <c r="Y451">
        <v>5.9228818863630302E-2</v>
      </c>
      <c r="Z451">
        <v>0.54473859071731601</v>
      </c>
      <c r="AA451">
        <v>0.60206270217895497</v>
      </c>
      <c r="AB451">
        <v>0.94184362888336204</v>
      </c>
      <c r="AC451">
        <v>1.64781594276428</v>
      </c>
      <c r="AD451">
        <v>2.4817459583282502</v>
      </c>
      <c r="AE451">
        <v>0.67563235759735096</v>
      </c>
    </row>
    <row r="452" spans="1:31">
      <c r="A452">
        <v>2721</v>
      </c>
      <c r="B452">
        <v>2.32693290710449</v>
      </c>
      <c r="C452">
        <v>2.5037102699279798</v>
      </c>
      <c r="D452">
        <v>14.8617038726807</v>
      </c>
      <c r="E452">
        <v>5.1747312545776403</v>
      </c>
      <c r="F452">
        <v>-0.16851279139518699</v>
      </c>
      <c r="G452">
        <v>0.94249153137206998</v>
      </c>
      <c r="H452">
        <v>4.7839517593383798</v>
      </c>
      <c r="I452">
        <v>2.5346388816833501</v>
      </c>
      <c r="J452">
        <v>2.6129965782165501</v>
      </c>
      <c r="K452">
        <v>1.8624082803726201</v>
      </c>
      <c r="L452">
        <v>1.33929884433746</v>
      </c>
      <c r="M452">
        <v>-7.3060430586338002E-2</v>
      </c>
      <c r="N452">
        <v>0.115015536546707</v>
      </c>
      <c r="O452">
        <v>4.3495311737060502</v>
      </c>
      <c r="P452">
        <v>1.3770794868469201</v>
      </c>
      <c r="Q452">
        <v>2.2891714572906499</v>
      </c>
      <c r="R452">
        <v>0.31533995270729098</v>
      </c>
      <c r="S452">
        <v>1.4673979282379199</v>
      </c>
      <c r="T452">
        <v>0.97165358066558805</v>
      </c>
      <c r="U452">
        <v>2.1312556266784699</v>
      </c>
      <c r="V452">
        <v>3.8220064640045202</v>
      </c>
      <c r="W452">
        <v>1.6203261613845801</v>
      </c>
      <c r="X452">
        <v>3.8946382999420202</v>
      </c>
      <c r="Y452">
        <v>-6.4452193677425398E-2</v>
      </c>
      <c r="Z452">
        <v>0.58701419830322299</v>
      </c>
      <c r="AA452">
        <v>0.58011561632156405</v>
      </c>
      <c r="AB452">
        <v>0.98955088853836104</v>
      </c>
      <c r="AC452">
        <v>1.5954937934875499</v>
      </c>
      <c r="AD452">
        <v>2.4001002311706499</v>
      </c>
      <c r="AE452">
        <v>0.76998949050903298</v>
      </c>
    </row>
    <row r="453" spans="1:31">
      <c r="A453">
        <v>2723</v>
      </c>
      <c r="B453">
        <v>2.35904169082642</v>
      </c>
      <c r="C453">
        <v>2.5660107135772701</v>
      </c>
      <c r="D453">
        <v>15.071873664856</v>
      </c>
      <c r="E453">
        <v>5.1111555099487296</v>
      </c>
      <c r="F453">
        <v>-6.32143244147301E-2</v>
      </c>
      <c r="G453">
        <v>1.03529417514801</v>
      </c>
      <c r="H453">
        <v>5.0350069999694798</v>
      </c>
      <c r="I453">
        <v>2.4737477302551301</v>
      </c>
      <c r="J453">
        <v>2.7604920864105198</v>
      </c>
      <c r="K453">
        <v>1.7915191650390601</v>
      </c>
      <c r="L453">
        <v>1.2227979898452801</v>
      </c>
      <c r="M453">
        <v>5.3022662177681897E-3</v>
      </c>
      <c r="N453">
        <v>5.7476580142974902E-2</v>
      </c>
      <c r="O453">
        <v>4.2399158477783203</v>
      </c>
      <c r="P453">
        <v>1.2932043075561499</v>
      </c>
      <c r="Q453">
        <v>2.1581959724426301</v>
      </c>
      <c r="R453">
        <v>0.30840337276458701</v>
      </c>
      <c r="S453">
        <v>1.4142085313796999</v>
      </c>
      <c r="T453">
        <v>1.0606272220611599</v>
      </c>
      <c r="U453">
        <v>2.2336504459381099</v>
      </c>
      <c r="V453">
        <v>3.8868458271026598</v>
      </c>
      <c r="W453">
        <v>1.74444675445557</v>
      </c>
      <c r="X453">
        <v>4.0357770919799796</v>
      </c>
      <c r="Y453">
        <v>-0.12713530659675601</v>
      </c>
      <c r="Z453">
        <v>0.58721566200256303</v>
      </c>
      <c r="AA453">
        <v>0.47333887219428999</v>
      </c>
      <c r="AB453">
        <v>0.94356906414032005</v>
      </c>
      <c r="AC453">
        <v>1.6365227699279801</v>
      </c>
      <c r="AD453">
        <v>2.4896514415740998</v>
      </c>
      <c r="AE453">
        <v>0.75423622131347701</v>
      </c>
    </row>
    <row r="454" spans="1:31">
      <c r="A454">
        <v>2725</v>
      </c>
      <c r="B454">
        <v>2.2658135890960698</v>
      </c>
      <c r="C454">
        <v>2.5833554267883301</v>
      </c>
      <c r="D454">
        <v>15.051854133606</v>
      </c>
      <c r="E454">
        <v>5.1035614013671902</v>
      </c>
      <c r="F454">
        <v>-5.0027135759592098E-2</v>
      </c>
      <c r="G454">
        <v>1.03381419181824</v>
      </c>
      <c r="H454">
        <v>4.9154839515686</v>
      </c>
      <c r="I454">
        <v>2.4165797233581499</v>
      </c>
      <c r="J454">
        <v>2.6203556060790998</v>
      </c>
      <c r="K454">
        <v>1.9677387475967401</v>
      </c>
      <c r="L454">
        <v>1.1803007125854501</v>
      </c>
      <c r="M454">
        <v>-2.9363743960857398E-2</v>
      </c>
      <c r="N454">
        <v>0.13124862313270599</v>
      </c>
      <c r="O454">
        <v>4.28558254241943</v>
      </c>
      <c r="P454">
        <v>1.21292352676392</v>
      </c>
      <c r="Q454">
        <v>2.0748717784881601</v>
      </c>
      <c r="R454">
        <v>0.35580375790596003</v>
      </c>
      <c r="S454">
        <v>1.29056096076965</v>
      </c>
      <c r="T454">
        <v>1.1969921588897701</v>
      </c>
      <c r="U454">
        <v>2.25700163841248</v>
      </c>
      <c r="V454">
        <v>3.7715792655944802</v>
      </c>
      <c r="W454">
        <v>1.8055659532546999</v>
      </c>
      <c r="X454">
        <v>4.2590265274047896</v>
      </c>
      <c r="Y454">
        <v>-0.14372158050537101</v>
      </c>
      <c r="Z454">
        <v>0.67342698574066195</v>
      </c>
      <c r="AA454">
        <v>0.56989133358001698</v>
      </c>
      <c r="AB454">
        <v>0.99002927541732799</v>
      </c>
      <c r="AC454">
        <v>1.7370645999908401</v>
      </c>
      <c r="AD454">
        <v>2.5384788513183598</v>
      </c>
      <c r="AE454">
        <v>0.82789075374603305</v>
      </c>
    </row>
    <row r="455" spans="1:31">
      <c r="A455">
        <v>2727</v>
      </c>
      <c r="B455">
        <v>2.4075627326965301</v>
      </c>
      <c r="C455">
        <v>2.5938911437988299</v>
      </c>
      <c r="D455">
        <v>14.9058752059937</v>
      </c>
      <c r="E455">
        <v>5.1555080413818404</v>
      </c>
      <c r="F455">
        <v>3.4345455467701E-2</v>
      </c>
      <c r="G455">
        <v>1.0642185211181601</v>
      </c>
      <c r="H455">
        <v>4.8639488220214799</v>
      </c>
      <c r="I455">
        <v>2.4201998710632302</v>
      </c>
      <c r="J455">
        <v>2.4870972633361799</v>
      </c>
      <c r="K455">
        <v>2.0651087760925302</v>
      </c>
      <c r="L455">
        <v>1.3231159448623699</v>
      </c>
      <c r="M455">
        <v>-4.0461443364620202E-2</v>
      </c>
      <c r="N455">
        <v>6.77064284682274E-2</v>
      </c>
      <c r="O455">
        <v>4.5699391365051296</v>
      </c>
      <c r="P455">
        <v>1.34684085845947</v>
      </c>
      <c r="Q455">
        <v>2.1774644851684601</v>
      </c>
      <c r="R455">
        <v>0.34919556975364702</v>
      </c>
      <c r="S455">
        <v>1.2769075632095299</v>
      </c>
      <c r="T455">
        <v>1.3356193304061901</v>
      </c>
      <c r="U455">
        <v>2.2838828563690199</v>
      </c>
      <c r="V455">
        <v>3.8088133335113499</v>
      </c>
      <c r="W455">
        <v>1.77802610397339</v>
      </c>
      <c r="X455">
        <v>4.3223080635070801</v>
      </c>
      <c r="Y455">
        <v>-1.8097933381795901E-2</v>
      </c>
      <c r="Z455">
        <v>0.59935122728347801</v>
      </c>
      <c r="AA455">
        <v>0.63377177715301503</v>
      </c>
      <c r="AB455">
        <v>1.1054487228393599</v>
      </c>
      <c r="AC455">
        <v>1.6663902997970601</v>
      </c>
      <c r="AD455">
        <v>2.5167334079742401</v>
      </c>
      <c r="AE455">
        <v>0.88869625329971302</v>
      </c>
    </row>
    <row r="456" spans="1:31">
      <c r="A456">
        <v>2729</v>
      </c>
      <c r="B456">
        <v>2.4660835266113299</v>
      </c>
      <c r="C456">
        <v>2.6063799858093302</v>
      </c>
      <c r="D456">
        <v>14.904349327087401</v>
      </c>
      <c r="E456">
        <v>5.2004451751709002</v>
      </c>
      <c r="F456">
        <v>3.3331122249364901E-2</v>
      </c>
      <c r="G456">
        <v>1.2168120145797701</v>
      </c>
      <c r="H456">
        <v>5.01417779922485</v>
      </c>
      <c r="I456">
        <v>2.5324192047119101</v>
      </c>
      <c r="J456">
        <v>2.5472424030303999</v>
      </c>
      <c r="K456">
        <v>1.9807714223861701</v>
      </c>
      <c r="L456">
        <v>1.4550266265869101</v>
      </c>
      <c r="M456">
        <v>-1.6455192118883102E-2</v>
      </c>
      <c r="N456">
        <v>5.3709905594587298E-2</v>
      </c>
      <c r="O456">
        <v>4.7163763046264604</v>
      </c>
      <c r="P456">
        <v>1.4883228540420499</v>
      </c>
      <c r="Q456">
        <v>2.2809693813324001</v>
      </c>
      <c r="R456">
        <v>0.319568872451782</v>
      </c>
      <c r="S456">
        <v>1.4661498069763199</v>
      </c>
      <c r="T456">
        <v>1.28382408618927</v>
      </c>
      <c r="U456">
        <v>2.30544853210449</v>
      </c>
      <c r="V456">
        <v>4.0839939117431596</v>
      </c>
      <c r="W456">
        <v>1.8550319671630899</v>
      </c>
      <c r="X456">
        <v>4.2271451950073198</v>
      </c>
      <c r="Y456">
        <v>4.8390451818704598E-2</v>
      </c>
      <c r="Z456">
        <v>0.58659619092941295</v>
      </c>
      <c r="AA456">
        <v>0.57709407806396495</v>
      </c>
      <c r="AB456">
        <v>1.1050598621368399</v>
      </c>
      <c r="AC456">
        <v>1.74920129776001</v>
      </c>
      <c r="AD456">
        <v>2.5775835514068599</v>
      </c>
      <c r="AE456">
        <v>0.91813373565673795</v>
      </c>
    </row>
    <row r="457" spans="1:31">
      <c r="A457">
        <v>2731</v>
      </c>
      <c r="B457">
        <v>2.4063045978546098</v>
      </c>
      <c r="C457">
        <v>2.6009075641632098</v>
      </c>
      <c r="D457">
        <v>14.8384342193604</v>
      </c>
      <c r="E457">
        <v>5.30159711837769</v>
      </c>
      <c r="F457">
        <v>-3.45875397324562E-2</v>
      </c>
      <c r="G457">
        <v>1.14287292957306</v>
      </c>
      <c r="H457">
        <v>5.2170958518981898</v>
      </c>
      <c r="I457">
        <v>2.6891069412231401</v>
      </c>
      <c r="J457">
        <v>2.5990583896636998</v>
      </c>
      <c r="K457">
        <v>1.9602077007293699</v>
      </c>
      <c r="L457">
        <v>1.47593975067139</v>
      </c>
      <c r="M457">
        <v>-1.3466246426105499E-2</v>
      </c>
      <c r="N457">
        <v>-3.5152830183505998E-2</v>
      </c>
      <c r="O457">
        <v>4.5810565948486301</v>
      </c>
      <c r="P457">
        <v>1.4422802925109901</v>
      </c>
      <c r="Q457">
        <v>2.20770168304443</v>
      </c>
      <c r="R457">
        <v>0.33617645502090499</v>
      </c>
      <c r="S457">
        <v>1.4095044136047401</v>
      </c>
      <c r="T457">
        <v>1.33399081230164</v>
      </c>
      <c r="U457">
        <v>2.3419785499572798</v>
      </c>
      <c r="V457">
        <v>4.0456442832946804</v>
      </c>
      <c r="W457">
        <v>1.8862708806991599</v>
      </c>
      <c r="X457">
        <v>4.2274880409240696</v>
      </c>
      <c r="Y457">
        <v>-9.4534456729888899E-3</v>
      </c>
      <c r="Z457">
        <v>0.68521726131439198</v>
      </c>
      <c r="AA457">
        <v>0.56542372703552202</v>
      </c>
      <c r="AB457">
        <v>1.0331290960311901</v>
      </c>
      <c r="AC457">
        <v>1.8509563207626301</v>
      </c>
      <c r="AD457">
        <v>2.6721010208129901</v>
      </c>
      <c r="AE457">
        <v>0.89073526859283403</v>
      </c>
    </row>
    <row r="458" spans="1:31">
      <c r="A458">
        <v>2733</v>
      </c>
      <c r="B458">
        <v>2.4306330680847199</v>
      </c>
      <c r="C458">
        <v>2.6127774715423602</v>
      </c>
      <c r="D458">
        <v>14.9299421310425</v>
      </c>
      <c r="E458">
        <v>5.3868317604064897</v>
      </c>
      <c r="F458">
        <v>-7.2039149701595306E-2</v>
      </c>
      <c r="G458">
        <v>1.2084115743637101</v>
      </c>
      <c r="H458">
        <v>5.2199215888977104</v>
      </c>
      <c r="I458">
        <v>2.7204170227050799</v>
      </c>
      <c r="J458">
        <v>2.70942354202271</v>
      </c>
      <c r="K458">
        <v>2.1030218601226802</v>
      </c>
      <c r="L458">
        <v>1.5551993846893299</v>
      </c>
      <c r="M458">
        <v>-6.0244895517826101E-2</v>
      </c>
      <c r="N458">
        <v>-8.1510934978723509E-3</v>
      </c>
      <c r="O458">
        <v>4.5264658927917498</v>
      </c>
      <c r="P458">
        <v>1.42182469367981</v>
      </c>
      <c r="Q458">
        <v>2.1972901821136501</v>
      </c>
      <c r="R458">
        <v>0.34767484664916998</v>
      </c>
      <c r="S458">
        <v>1.3312134742736801</v>
      </c>
      <c r="T458">
        <v>1.2902309894561801</v>
      </c>
      <c r="U458">
        <v>2.3636779785156299</v>
      </c>
      <c r="V458">
        <v>3.9905161857604998</v>
      </c>
      <c r="W458">
        <v>1.84485399723053</v>
      </c>
      <c r="X458">
        <v>4.3448691368103001</v>
      </c>
      <c r="Y458">
        <v>-6.5367676317691803E-2</v>
      </c>
      <c r="Z458">
        <v>0.75534254312515303</v>
      </c>
      <c r="AA458">
        <v>0.66137504577636697</v>
      </c>
      <c r="AB458">
        <v>1.0315914154052701</v>
      </c>
      <c r="AC458">
        <v>1.6827304363250699</v>
      </c>
      <c r="AD458">
        <v>2.6028988361358598</v>
      </c>
      <c r="AE458">
        <v>0.89762204885482799</v>
      </c>
    </row>
    <row r="459" spans="1:31">
      <c r="A459">
        <v>2735</v>
      </c>
      <c r="B459">
        <v>2.43835425376892</v>
      </c>
      <c r="C459">
        <v>2.6204471588134801</v>
      </c>
      <c r="D459">
        <v>14.9365482330322</v>
      </c>
      <c r="E459">
        <v>5.3490672111511204</v>
      </c>
      <c r="F459">
        <v>9.1077079996466602E-3</v>
      </c>
      <c r="G459">
        <v>1.2598057985305799</v>
      </c>
      <c r="H459">
        <v>5.2498798370361301</v>
      </c>
      <c r="I459">
        <v>2.6968250274658199</v>
      </c>
      <c r="J459">
        <v>2.8591980934143102</v>
      </c>
      <c r="K459">
        <v>2.12079977989197</v>
      </c>
      <c r="L459">
        <v>1.5075706243514999</v>
      </c>
      <c r="M459">
        <v>4.7081332653760903E-2</v>
      </c>
      <c r="N459">
        <v>2.92855706065893E-2</v>
      </c>
      <c r="O459">
        <v>4.5181174278259304</v>
      </c>
      <c r="P459">
        <v>1.4867041110992401</v>
      </c>
      <c r="Q459">
        <v>2.1746847629547101</v>
      </c>
      <c r="R459">
        <v>0.22090791165828699</v>
      </c>
      <c r="S459">
        <v>1.41684675216675</v>
      </c>
      <c r="T459">
        <v>1.22092008590698</v>
      </c>
      <c r="U459">
        <v>2.3715150356292698</v>
      </c>
      <c r="V459">
        <v>3.92966651916504</v>
      </c>
      <c r="W459">
        <v>1.85381436347961</v>
      </c>
      <c r="X459">
        <v>4.3457984924316397</v>
      </c>
      <c r="Y459">
        <v>-7.0561923086643205E-2</v>
      </c>
      <c r="Z459">
        <v>0.77132266759872403</v>
      </c>
      <c r="AA459">
        <v>0.729408979415894</v>
      </c>
      <c r="AB459">
        <v>0.93955701589584395</v>
      </c>
      <c r="AC459">
        <v>1.75464308261871</v>
      </c>
      <c r="AD459">
        <v>2.6630446910858199</v>
      </c>
      <c r="AE459">
        <v>0.97894597053527799</v>
      </c>
    </row>
    <row r="460" spans="1:31">
      <c r="A460">
        <v>2737</v>
      </c>
      <c r="B460">
        <v>2.3723049163818399</v>
      </c>
      <c r="C460">
        <v>2.6538882255554199</v>
      </c>
      <c r="D460">
        <v>14.8812046051025</v>
      </c>
      <c r="E460">
        <v>5.1544923782348597</v>
      </c>
      <c r="F460">
        <v>8.2822460681199993E-3</v>
      </c>
      <c r="G460">
        <v>1.4141491651535001</v>
      </c>
      <c r="H460">
        <v>5.2689743041992196</v>
      </c>
      <c r="I460">
        <v>2.7375144958496098</v>
      </c>
      <c r="J460">
        <v>2.8315374851226802</v>
      </c>
      <c r="K460">
        <v>2.1406817436218302</v>
      </c>
      <c r="L460">
        <v>1.47449290752411</v>
      </c>
      <c r="M460">
        <v>9.3889310956001296E-2</v>
      </c>
      <c r="N460">
        <v>-2.3025379050522999E-3</v>
      </c>
      <c r="O460">
        <v>4.4539966583251998</v>
      </c>
      <c r="P460">
        <v>1.4894332885742201</v>
      </c>
      <c r="Q460">
        <v>2.2061297893524201</v>
      </c>
      <c r="R460">
        <v>0.20172548294067399</v>
      </c>
      <c r="S460">
        <v>1.33944964408875</v>
      </c>
      <c r="T460">
        <v>1.13227391242981</v>
      </c>
      <c r="U460">
        <v>2.4322338104247998</v>
      </c>
      <c r="V460">
        <v>4.0139122009277299</v>
      </c>
      <c r="W460">
        <v>1.9452426433563199</v>
      </c>
      <c r="X460">
        <v>4.3175735473632804</v>
      </c>
      <c r="Y460">
        <v>-4.5021828263997997E-2</v>
      </c>
      <c r="Z460">
        <v>0.73828059434890703</v>
      </c>
      <c r="AA460">
        <v>0.72593861818313599</v>
      </c>
      <c r="AB460">
        <v>0.90490227937698398</v>
      </c>
      <c r="AC460">
        <v>1.8320716619491599</v>
      </c>
      <c r="AD460">
        <v>2.6599066257476802</v>
      </c>
      <c r="AE460">
        <v>0.88823002576828003</v>
      </c>
    </row>
    <row r="461" spans="1:31">
      <c r="A461">
        <v>2739</v>
      </c>
      <c r="B461">
        <v>2.3656017780303999</v>
      </c>
      <c r="C461">
        <v>2.6259448528289799</v>
      </c>
      <c r="D461">
        <v>14.759767532348601</v>
      </c>
      <c r="E461">
        <v>5.23982810974121</v>
      </c>
      <c r="F461">
        <v>5.6035120040178299E-2</v>
      </c>
      <c r="G461">
        <v>1.4265896081924401</v>
      </c>
      <c r="H461">
        <v>5.3118829727172896</v>
      </c>
      <c r="I461">
        <v>2.7383832931518599</v>
      </c>
      <c r="J461">
        <v>2.78635954856873</v>
      </c>
      <c r="K461">
        <v>2.0694594383239702</v>
      </c>
      <c r="L461">
        <v>1.5063003301620499</v>
      </c>
      <c r="M461">
        <v>8.4523834288120298E-2</v>
      </c>
      <c r="N461">
        <v>2.7577478438615799E-2</v>
      </c>
      <c r="O461">
        <v>4.4488639831543004</v>
      </c>
      <c r="P461">
        <v>1.59064781665802</v>
      </c>
      <c r="Q461">
        <v>2.1297235488891602</v>
      </c>
      <c r="R461">
        <v>0.25984010100364702</v>
      </c>
      <c r="S461">
        <v>1.35233843326569</v>
      </c>
      <c r="T461">
        <v>1.1900937557220499</v>
      </c>
      <c r="U461">
        <v>2.46060395240784</v>
      </c>
      <c r="V461">
        <v>4.0603914260864302</v>
      </c>
      <c r="W461">
        <v>2.12276983261108</v>
      </c>
      <c r="X461">
        <v>4.3912405967712402</v>
      </c>
      <c r="Y461">
        <v>3.9489034563303001E-2</v>
      </c>
      <c r="Z461">
        <v>0.76731801033019997</v>
      </c>
      <c r="AA461">
        <v>0.68313968181610096</v>
      </c>
      <c r="AB461">
        <v>0.99986296892166104</v>
      </c>
      <c r="AC461">
        <v>1.8627401590347299</v>
      </c>
      <c r="AD461">
        <v>2.6278238296508798</v>
      </c>
      <c r="AE461">
        <v>1.06370449066162</v>
      </c>
    </row>
    <row r="462" spans="1:31">
      <c r="A462">
        <v>2741</v>
      </c>
      <c r="B462">
        <v>2.2568168640136701</v>
      </c>
      <c r="C462">
        <v>2.6772844791412398</v>
      </c>
      <c r="D462">
        <v>14.7262287139893</v>
      </c>
      <c r="E462">
        <v>5.2583565711975098</v>
      </c>
      <c r="F462">
        <v>1.7154823988676099E-2</v>
      </c>
      <c r="G462">
        <v>1.3450282812118499</v>
      </c>
      <c r="H462">
        <v>5.4405064582824698</v>
      </c>
      <c r="I462">
        <v>2.8422200679779102</v>
      </c>
      <c r="J462">
        <v>2.7560546398162802</v>
      </c>
      <c r="K462">
        <v>2.1137611865997301</v>
      </c>
      <c r="L462">
        <v>1.5060522556304901</v>
      </c>
      <c r="M462">
        <v>7.1716271340847002E-2</v>
      </c>
      <c r="N462">
        <v>-1.44811887294054E-2</v>
      </c>
      <c r="O462">
        <v>4.5056843757629403</v>
      </c>
      <c r="P462">
        <v>1.5952948331832899</v>
      </c>
      <c r="Q462">
        <v>2.1616904735565199</v>
      </c>
      <c r="R462">
        <v>0.23818521201610601</v>
      </c>
      <c r="S462">
        <v>1.4285187721252399</v>
      </c>
      <c r="T462">
        <v>1.21774101257324</v>
      </c>
      <c r="U462">
        <v>2.45787525177002</v>
      </c>
      <c r="V462">
        <v>4.0103435516357404</v>
      </c>
      <c r="W462">
        <v>2.1774971485137899</v>
      </c>
      <c r="X462">
        <v>4.4462733268737802</v>
      </c>
      <c r="Y462">
        <v>9.8507791757583604E-2</v>
      </c>
      <c r="Z462">
        <v>0.79166638851165805</v>
      </c>
      <c r="AA462">
        <v>0.68708759546279896</v>
      </c>
      <c r="AB462">
        <v>0.98423486948013295</v>
      </c>
      <c r="AC462">
        <v>1.7681926488876301</v>
      </c>
      <c r="AD462">
        <v>2.7113811969757098</v>
      </c>
      <c r="AE462">
        <v>1.1043077707290601</v>
      </c>
    </row>
    <row r="463" spans="1:31">
      <c r="A463">
        <v>2743</v>
      </c>
      <c r="B463">
        <v>2.34565281867981</v>
      </c>
      <c r="C463">
        <v>2.8133602142334002</v>
      </c>
      <c r="D463">
        <v>14.7195720672607</v>
      </c>
      <c r="E463">
        <v>5.4102816581726101</v>
      </c>
      <c r="F463">
        <v>6.3807152211666093E-2</v>
      </c>
      <c r="G463">
        <v>1.3915036916732799</v>
      </c>
      <c r="H463">
        <v>5.5068311691284197</v>
      </c>
      <c r="I463">
        <v>2.77726125717163</v>
      </c>
      <c r="J463">
        <v>2.7649960517883301</v>
      </c>
      <c r="K463">
        <v>2.1814217567443799</v>
      </c>
      <c r="L463">
        <v>1.5397531986236599</v>
      </c>
      <c r="M463">
        <v>2.2729689255356799E-2</v>
      </c>
      <c r="N463">
        <v>-1.6342954710125899E-2</v>
      </c>
      <c r="O463">
        <v>4.5015611648559597</v>
      </c>
      <c r="P463">
        <v>1.59932100772858</v>
      </c>
      <c r="Q463">
        <v>2.2480444908142099</v>
      </c>
      <c r="R463">
        <v>0.17575038969516801</v>
      </c>
      <c r="S463">
        <v>1.3890234231948899</v>
      </c>
      <c r="T463">
        <v>1.27098488807678</v>
      </c>
      <c r="U463">
        <v>2.4624216556549099</v>
      </c>
      <c r="V463">
        <v>3.9963314533233598</v>
      </c>
      <c r="W463">
        <v>2.1247220039367698</v>
      </c>
      <c r="X463">
        <v>4.4137907028198198</v>
      </c>
      <c r="Y463">
        <v>8.3727240562439006E-2</v>
      </c>
      <c r="Z463">
        <v>0.78453385829925504</v>
      </c>
      <c r="AA463">
        <v>0.72690135240554798</v>
      </c>
      <c r="AB463">
        <v>1.0104886293411299</v>
      </c>
      <c r="AC463">
        <v>1.74556076526642</v>
      </c>
      <c r="AD463">
        <v>2.7353465557098402</v>
      </c>
      <c r="AE463">
        <v>1.07157111167908</v>
      </c>
    </row>
    <row r="464" spans="1:31">
      <c r="A464">
        <v>2745</v>
      </c>
      <c r="B464">
        <v>2.3344476222991899</v>
      </c>
      <c r="C464">
        <v>2.85418605804443</v>
      </c>
      <c r="D464">
        <v>14.8011980056763</v>
      </c>
      <c r="E464">
        <v>5.44881296157837</v>
      </c>
      <c r="F464">
        <v>2.4396888911724099E-3</v>
      </c>
      <c r="G464">
        <v>1.35460984706879</v>
      </c>
      <c r="H464">
        <v>5.5667290687561</v>
      </c>
      <c r="I464">
        <v>2.8221864700317401</v>
      </c>
      <c r="J464">
        <v>2.7375850677490199</v>
      </c>
      <c r="K464">
        <v>2.2101459503173801</v>
      </c>
      <c r="L464">
        <v>1.5738874673843399</v>
      </c>
      <c r="M464">
        <v>2.21638847142458E-2</v>
      </c>
      <c r="N464">
        <v>1.7423085868358602E-2</v>
      </c>
      <c r="O464">
        <v>4.5701394081115696</v>
      </c>
      <c r="P464">
        <v>1.5655322074890099</v>
      </c>
      <c r="Q464">
        <v>2.2963411808013898</v>
      </c>
      <c r="R464">
        <v>0.20474001765251201</v>
      </c>
      <c r="S464">
        <v>1.4241976737976101</v>
      </c>
      <c r="T464">
        <v>1.3781815767288199</v>
      </c>
      <c r="U464">
        <v>2.48062968254089</v>
      </c>
      <c r="V464">
        <v>4.0206832885742196</v>
      </c>
      <c r="W464">
        <v>2.10736131668091</v>
      </c>
      <c r="X464">
        <v>4.4489102363586399</v>
      </c>
      <c r="Y464">
        <v>3.65792773663998E-2</v>
      </c>
      <c r="Z464">
        <v>0.77773320674896196</v>
      </c>
      <c r="AA464">
        <v>0.73675394058227495</v>
      </c>
      <c r="AB464">
        <v>1.0615084171295199</v>
      </c>
      <c r="AC464">
        <v>1.7848421335220299</v>
      </c>
      <c r="AD464">
        <v>2.6907982826232901</v>
      </c>
      <c r="AE464">
        <v>1.0779527425766</v>
      </c>
    </row>
    <row r="465" spans="1:31">
      <c r="A465">
        <v>2747</v>
      </c>
      <c r="B465">
        <v>2.3627028465271001</v>
      </c>
      <c r="C465">
        <v>2.8446421623229998</v>
      </c>
      <c r="D465">
        <v>15.0854539871216</v>
      </c>
      <c r="E465">
        <v>5.4668679237365696</v>
      </c>
      <c r="F465">
        <v>-7.0588730275631006E-2</v>
      </c>
      <c r="G465">
        <v>1.38493192195892</v>
      </c>
      <c r="H465">
        <v>5.5609040260314897</v>
      </c>
      <c r="I465">
        <v>2.8486242294311501</v>
      </c>
      <c r="J465">
        <v>2.6691553592681898</v>
      </c>
      <c r="K465">
        <v>2.3038818836212198</v>
      </c>
      <c r="L465">
        <v>1.72943210601807</v>
      </c>
      <c r="M465">
        <v>5.0072211772203397E-2</v>
      </c>
      <c r="N465">
        <v>-6.0245528817176798E-2</v>
      </c>
      <c r="O465">
        <v>4.6758460998535201</v>
      </c>
      <c r="P465">
        <v>1.5564651489257799</v>
      </c>
      <c r="Q465">
        <v>2.2689874172210698</v>
      </c>
      <c r="R465">
        <v>0.23104700446128801</v>
      </c>
      <c r="S465">
        <v>1.50124955177307</v>
      </c>
      <c r="T465">
        <v>1.4056856632232699</v>
      </c>
      <c r="U465">
        <v>2.5277178287506099</v>
      </c>
      <c r="V465">
        <v>4.0718531608581499</v>
      </c>
      <c r="W465">
        <v>2.1258277893066402</v>
      </c>
      <c r="X465">
        <v>4.5355238914489702</v>
      </c>
      <c r="Y465">
        <v>1.6467768698930699E-2</v>
      </c>
      <c r="Z465">
        <v>0.73564368486404397</v>
      </c>
      <c r="AA465">
        <v>0.72236675024032604</v>
      </c>
      <c r="AB465">
        <v>1.0314980745315601</v>
      </c>
      <c r="AC465">
        <v>1.81217741966248</v>
      </c>
      <c r="AD465">
        <v>2.77152371406555</v>
      </c>
      <c r="AE465">
        <v>1.1040787696838399</v>
      </c>
    </row>
    <row r="466" spans="1:31">
      <c r="A466">
        <v>2749</v>
      </c>
      <c r="B466">
        <v>2.3139669895172101</v>
      </c>
      <c r="C466">
        <v>2.9289104938507098</v>
      </c>
      <c r="D466">
        <v>15.015941619873001</v>
      </c>
      <c r="E466">
        <v>5.5111675262451199</v>
      </c>
      <c r="F466">
        <v>2.8935864567756701E-2</v>
      </c>
      <c r="G466">
        <v>1.41726326942444</v>
      </c>
      <c r="H466">
        <v>5.6805005073547399</v>
      </c>
      <c r="I466">
        <v>2.8455157279968302</v>
      </c>
      <c r="J466">
        <v>2.6094379425048801</v>
      </c>
      <c r="K466">
        <v>2.2750141620636</v>
      </c>
      <c r="L466">
        <v>1.67378342151642</v>
      </c>
      <c r="M466">
        <v>5.5714499205350897E-2</v>
      </c>
      <c r="N466">
        <v>-6.7926108837127699E-2</v>
      </c>
      <c r="O466">
        <v>4.6968874931335396</v>
      </c>
      <c r="P466">
        <v>1.55537664890289</v>
      </c>
      <c r="Q466">
        <v>2.2301864624023402</v>
      </c>
      <c r="R466">
        <v>0.258576720952988</v>
      </c>
      <c r="S466">
        <v>1.5734387636184699</v>
      </c>
      <c r="T466">
        <v>1.43078577518463</v>
      </c>
      <c r="U466">
        <v>2.5483427047729501</v>
      </c>
      <c r="V466">
        <v>4.0787096023559597</v>
      </c>
      <c r="W466">
        <v>2.1102771759033199</v>
      </c>
      <c r="X466">
        <v>4.5486531257629403</v>
      </c>
      <c r="Y466">
        <v>6.2895178794860798E-2</v>
      </c>
      <c r="Z466">
        <v>0.70706665515899703</v>
      </c>
      <c r="AA466">
        <v>0.72006756067276001</v>
      </c>
      <c r="AB466">
        <v>1.00483417510986</v>
      </c>
      <c r="AC466">
        <v>1.7643573284149201</v>
      </c>
      <c r="AD466">
        <v>2.8654696941375701</v>
      </c>
      <c r="AE466">
        <v>1.1041163206100499</v>
      </c>
    </row>
    <row r="467" spans="1:31">
      <c r="A467">
        <v>2751</v>
      </c>
      <c r="B467">
        <v>2.3961234092712398</v>
      </c>
      <c r="C467">
        <v>3.01408886909485</v>
      </c>
      <c r="D467">
        <v>14.9763088226318</v>
      </c>
      <c r="E467">
        <v>5.4665269851684597</v>
      </c>
      <c r="F467">
        <v>7.6724089682102203E-2</v>
      </c>
      <c r="G467">
        <v>1.4616605043411299</v>
      </c>
      <c r="H467">
        <v>5.7491250038146999</v>
      </c>
      <c r="I467">
        <v>2.9113817214965798</v>
      </c>
      <c r="J467">
        <v>2.67105340957642</v>
      </c>
      <c r="K467">
        <v>2.2368311882018999</v>
      </c>
      <c r="L467">
        <v>1.6785408258438099</v>
      </c>
      <c r="M467">
        <v>9.2371571809053404E-3</v>
      </c>
      <c r="N467">
        <v>-4.8958666622638702E-2</v>
      </c>
      <c r="O467">
        <v>4.6244459152221697</v>
      </c>
      <c r="P467">
        <v>1.6299960613250699</v>
      </c>
      <c r="Q467">
        <v>2.2739233970642099</v>
      </c>
      <c r="R467">
        <v>0.343404680490494</v>
      </c>
      <c r="S467">
        <v>1.7169201374053999</v>
      </c>
      <c r="T467">
        <v>1.50901591777802</v>
      </c>
      <c r="U467">
        <v>2.4866955280303999</v>
      </c>
      <c r="V467">
        <v>4.13958835601807</v>
      </c>
      <c r="W467">
        <v>2.05754613876343</v>
      </c>
      <c r="X467">
        <v>4.5462608337402299</v>
      </c>
      <c r="Y467">
        <v>0.109196126461029</v>
      </c>
      <c r="Z467">
        <v>0.79534518718719505</v>
      </c>
      <c r="AA467">
        <v>0.74704426527023304</v>
      </c>
      <c r="AB467">
        <v>0.88259166479110696</v>
      </c>
      <c r="AC467">
        <v>1.81263411045074</v>
      </c>
      <c r="AD467">
        <v>2.8822214603424099</v>
      </c>
      <c r="AE467">
        <v>1.03358507156372</v>
      </c>
    </row>
    <row r="468" spans="1:31">
      <c r="A468">
        <v>2753</v>
      </c>
      <c r="B468">
        <v>2.32124543190002</v>
      </c>
      <c r="C468">
        <v>2.9804053306579599</v>
      </c>
      <c r="D468">
        <v>15.0740756988525</v>
      </c>
      <c r="E468">
        <v>5.5933952331543004</v>
      </c>
      <c r="F468">
        <v>0.11372914165258401</v>
      </c>
      <c r="G468">
        <v>1.49329125881195</v>
      </c>
      <c r="H468">
        <v>5.7652349472045898</v>
      </c>
      <c r="I468">
        <v>2.9743604660034202</v>
      </c>
      <c r="J468">
        <v>2.7665307521820099</v>
      </c>
      <c r="K468">
        <v>2.2346601486206099</v>
      </c>
      <c r="L468">
        <v>1.75645196437836</v>
      </c>
      <c r="M468">
        <v>1.05871688574553E-2</v>
      </c>
      <c r="N468">
        <v>-1.95807777345181E-2</v>
      </c>
      <c r="O468">
        <v>4.5849285125732404</v>
      </c>
      <c r="P468">
        <v>1.69665491580963</v>
      </c>
      <c r="Q468">
        <v>2.2637302875518799</v>
      </c>
      <c r="R468">
        <v>0.37632519006729098</v>
      </c>
      <c r="S468">
        <v>1.7478873729705799</v>
      </c>
      <c r="T468">
        <v>1.53017449378967</v>
      </c>
      <c r="U468">
        <v>2.49488377571106</v>
      </c>
      <c r="V468">
        <v>4.0453844070434597</v>
      </c>
      <c r="W468">
        <v>2.10700583457947</v>
      </c>
      <c r="X468">
        <v>4.63722896575928</v>
      </c>
      <c r="Y468">
        <v>6.7593768239021301E-2</v>
      </c>
      <c r="Z468">
        <v>0.83367419242858898</v>
      </c>
      <c r="AA468">
        <v>0.82901966571807895</v>
      </c>
      <c r="AB468">
        <v>0.89618110656738303</v>
      </c>
      <c r="AC468">
        <v>1.8180834054946899</v>
      </c>
      <c r="AD468">
        <v>2.8244655132293701</v>
      </c>
      <c r="AE468">
        <v>1.0861626863479601</v>
      </c>
    </row>
    <row r="469" spans="1:31">
      <c r="A469">
        <v>2755</v>
      </c>
      <c r="B469">
        <v>2.3226833343505899</v>
      </c>
      <c r="C469">
        <v>2.9187355041503902</v>
      </c>
      <c r="D469">
        <v>15.289593696594199</v>
      </c>
      <c r="E469">
        <v>5.6649003028869602</v>
      </c>
      <c r="F469">
        <v>6.22682273387909E-2</v>
      </c>
      <c r="G469">
        <v>1.55975925922394</v>
      </c>
      <c r="H469">
        <v>5.8845977783203098</v>
      </c>
      <c r="I469">
        <v>3.0473182201385498</v>
      </c>
      <c r="J469">
        <v>2.8456928730011</v>
      </c>
      <c r="K469">
        <v>2.2936444282531698</v>
      </c>
      <c r="L469">
        <v>1.74284684658051</v>
      </c>
      <c r="M469">
        <v>-1.1171960271894901E-2</v>
      </c>
      <c r="N469">
        <v>3.5199366509914398E-2</v>
      </c>
      <c r="O469">
        <v>4.6541228294372603</v>
      </c>
      <c r="P469">
        <v>1.7527095079421999</v>
      </c>
      <c r="Q469">
        <v>2.3357179164886501</v>
      </c>
      <c r="R469">
        <v>0.39454159140586897</v>
      </c>
      <c r="S469">
        <v>1.6938296556472801</v>
      </c>
      <c r="T469">
        <v>1.5614993572235101</v>
      </c>
      <c r="U469">
        <v>2.5599911212921098</v>
      </c>
      <c r="V469">
        <v>4.062744140625</v>
      </c>
      <c r="W469">
        <v>2.11166596412659</v>
      </c>
      <c r="X469">
        <v>4.6749267578125</v>
      </c>
      <c r="Y469">
        <v>8.8026039302349104E-2</v>
      </c>
      <c r="Z469">
        <v>0.82883423566818204</v>
      </c>
      <c r="AA469">
        <v>0.90164482593536399</v>
      </c>
      <c r="AB469">
        <v>0.84756922721862804</v>
      </c>
      <c r="AC469">
        <v>1.86403524875641</v>
      </c>
      <c r="AD469">
        <v>2.9179172515869101</v>
      </c>
      <c r="AE469">
        <v>1.14838659763336</v>
      </c>
    </row>
    <row r="470" spans="1:31">
      <c r="A470">
        <v>2757</v>
      </c>
      <c r="B470">
        <v>2.4389557838439901</v>
      </c>
      <c r="C470">
        <v>2.9509510993957502</v>
      </c>
      <c r="D470">
        <v>15.4201879501343</v>
      </c>
      <c r="E470">
        <v>5.7600407600402797</v>
      </c>
      <c r="F470">
        <v>0.10410475730896</v>
      </c>
      <c r="G470">
        <v>1.60175561904907</v>
      </c>
      <c r="H470">
        <v>6.0520877838134801</v>
      </c>
      <c r="I470">
        <v>3.0724115371704102</v>
      </c>
      <c r="J470">
        <v>2.78567719459534</v>
      </c>
      <c r="K470">
        <v>2.32916283607483</v>
      </c>
      <c r="L470">
        <v>1.7340787649154701</v>
      </c>
      <c r="M470">
        <v>-2.45587825775146E-2</v>
      </c>
      <c r="N470">
        <v>8.4024295210838304E-2</v>
      </c>
      <c r="O470">
        <v>4.6427917480468803</v>
      </c>
      <c r="P470">
        <v>1.8331929445266699</v>
      </c>
      <c r="Q470">
        <v>2.4241147041320801</v>
      </c>
      <c r="R470">
        <v>0.40151306986808799</v>
      </c>
      <c r="S470">
        <v>1.6557524204254199</v>
      </c>
      <c r="T470">
        <v>1.53067827224731</v>
      </c>
      <c r="U470">
        <v>2.6311914920806898</v>
      </c>
      <c r="V470">
        <v>4.1523413658142099</v>
      </c>
      <c r="W470">
        <v>2.1276674270629901</v>
      </c>
      <c r="X470">
        <v>4.7645015716552699</v>
      </c>
      <c r="Y470">
        <v>0.119462057948112</v>
      </c>
      <c r="Z470">
        <v>0.79984933137893699</v>
      </c>
      <c r="AA470">
        <v>0.87979853153228804</v>
      </c>
      <c r="AB470">
        <v>0.85736602544784501</v>
      </c>
      <c r="AC470">
        <v>1.8742032051086399</v>
      </c>
      <c r="AD470">
        <v>2.9653010368347199</v>
      </c>
      <c r="AE470">
        <v>1.1698844432830799</v>
      </c>
    </row>
    <row r="471" spans="1:31">
      <c r="A471">
        <v>2759</v>
      </c>
      <c r="B471">
        <v>2.4459292888641402</v>
      </c>
      <c r="C471">
        <v>2.9856948852539098</v>
      </c>
      <c r="D471">
        <v>15.6088457107544</v>
      </c>
      <c r="E471">
        <v>5.8646621704101598</v>
      </c>
      <c r="F471">
        <v>0.107710391283035</v>
      </c>
      <c r="G471">
        <v>1.6441943645477299</v>
      </c>
      <c r="H471">
        <v>6.0596833229064897</v>
      </c>
      <c r="I471">
        <v>3.1054854393005402</v>
      </c>
      <c r="J471">
        <v>2.7718935012817401</v>
      </c>
      <c r="K471">
        <v>2.3226296901702899</v>
      </c>
      <c r="L471">
        <v>1.74051129817963</v>
      </c>
      <c r="M471">
        <v>-1.11397895962E-2</v>
      </c>
      <c r="N471">
        <v>7.2966963052749606E-2</v>
      </c>
      <c r="O471">
        <v>4.6360192298889196</v>
      </c>
      <c r="P471">
        <v>1.80966460704803</v>
      </c>
      <c r="Q471">
        <v>2.5123138427734402</v>
      </c>
      <c r="R471">
        <v>0.37102946639061002</v>
      </c>
      <c r="S471">
        <v>1.6147724390029901</v>
      </c>
      <c r="T471">
        <v>1.54794585704803</v>
      </c>
      <c r="U471">
        <v>2.63953304290771</v>
      </c>
      <c r="V471">
        <v>4.18587303161621</v>
      </c>
      <c r="W471">
        <v>2.1425020694732702</v>
      </c>
      <c r="X471">
        <v>4.7925682067871103</v>
      </c>
      <c r="Y471">
        <v>5.1224917173385599E-2</v>
      </c>
      <c r="Z471">
        <v>0.80985856056213401</v>
      </c>
      <c r="AA471">
        <v>0.91321194171905495</v>
      </c>
      <c r="AB471">
        <v>0.907972931861877</v>
      </c>
      <c r="AC471">
        <v>1.8627235889434799</v>
      </c>
      <c r="AD471">
        <v>2.9535481929779102</v>
      </c>
      <c r="AE471">
        <v>1.17927098274231</v>
      </c>
    </row>
    <row r="472" spans="1:31">
      <c r="A472">
        <v>2761</v>
      </c>
      <c r="B472">
        <v>2.4468512535095202</v>
      </c>
      <c r="C472">
        <v>2.94871973991394</v>
      </c>
      <c r="D472">
        <v>15.7820892333984</v>
      </c>
      <c r="E472">
        <v>5.9863419532775897</v>
      </c>
      <c r="F472">
        <v>0.161130651831627</v>
      </c>
      <c r="G472">
        <v>1.57144320011139</v>
      </c>
      <c r="H472">
        <v>6.07415866851807</v>
      </c>
      <c r="I472">
        <v>3.0955109596252401</v>
      </c>
      <c r="J472">
        <v>2.8868377208709699</v>
      </c>
      <c r="K472">
        <v>2.40747094154358</v>
      </c>
      <c r="L472">
        <v>1.7330806255340601</v>
      </c>
      <c r="M472">
        <v>1.9661292433738702E-2</v>
      </c>
      <c r="N472">
        <v>4.1043043136596701E-2</v>
      </c>
      <c r="O472">
        <v>4.6948814392089799</v>
      </c>
      <c r="P472">
        <v>1.80958032608032</v>
      </c>
      <c r="Q472">
        <v>2.56144142150879</v>
      </c>
      <c r="R472">
        <v>0.33245879411697399</v>
      </c>
      <c r="S472">
        <v>1.7560220956802399</v>
      </c>
      <c r="T472">
        <v>1.6465808153152499</v>
      </c>
      <c r="U472">
        <v>2.7079632282257098</v>
      </c>
      <c r="V472">
        <v>4.2284407615661603</v>
      </c>
      <c r="W472">
        <v>2.14212250709534</v>
      </c>
      <c r="X472">
        <v>4.8673405647277797</v>
      </c>
      <c r="Y472">
        <v>8.9802950620651203E-2</v>
      </c>
      <c r="Z472">
        <v>0.86879813671112105</v>
      </c>
      <c r="AA472">
        <v>0.98009389638900801</v>
      </c>
      <c r="AB472">
        <v>0.93017184734344505</v>
      </c>
      <c r="AC472">
        <v>1.8508658409118699</v>
      </c>
      <c r="AD472">
        <v>3.08267450332642</v>
      </c>
      <c r="AE472">
        <v>1.2067797183990501</v>
      </c>
    </row>
    <row r="473" spans="1:31">
      <c r="A473">
        <v>2763</v>
      </c>
      <c r="B473">
        <v>2.5963759422302202</v>
      </c>
      <c r="C473">
        <v>3.0391404628753702</v>
      </c>
      <c r="D473">
        <v>16.059617996215799</v>
      </c>
      <c r="E473">
        <v>6.1241130828857404</v>
      </c>
      <c r="F473">
        <v>0.17048738896846799</v>
      </c>
      <c r="G473">
        <v>1.61299335956573</v>
      </c>
      <c r="H473">
        <v>6.1870598793029803</v>
      </c>
      <c r="I473">
        <v>3.14717364311218</v>
      </c>
      <c r="J473">
        <v>2.9623427391052202</v>
      </c>
      <c r="K473">
        <v>2.4734523296356201</v>
      </c>
      <c r="L473">
        <v>1.9051542282104501</v>
      </c>
      <c r="M473">
        <v>4.3669227510690703E-2</v>
      </c>
      <c r="N473">
        <v>2.4708036333322501E-2</v>
      </c>
      <c r="O473">
        <v>4.7701344490051296</v>
      </c>
      <c r="P473">
        <v>1.8228555917739899</v>
      </c>
      <c r="Q473">
        <v>2.6063542366027801</v>
      </c>
      <c r="R473">
        <v>0.35310828685760498</v>
      </c>
      <c r="S473">
        <v>1.8314344882965099</v>
      </c>
      <c r="T473">
        <v>1.66836822032928</v>
      </c>
      <c r="U473">
        <v>2.7836065292358398</v>
      </c>
      <c r="V473">
        <v>4.3477678298950204</v>
      </c>
      <c r="W473">
        <v>1.94291520118713</v>
      </c>
      <c r="X473">
        <v>5.0050334930419904</v>
      </c>
      <c r="Y473">
        <v>0.13595724105835</v>
      </c>
      <c r="Z473">
        <v>0.92134130001068104</v>
      </c>
      <c r="AA473">
        <v>0.95846319198608398</v>
      </c>
      <c r="AB473">
        <v>0.89768987894058205</v>
      </c>
      <c r="AC473">
        <v>1.82534503936768</v>
      </c>
      <c r="AD473">
        <v>3.1621546745300302</v>
      </c>
      <c r="AE473">
        <v>1.1949608325958301</v>
      </c>
    </row>
    <row r="474" spans="1:31">
      <c r="A474">
        <v>2765</v>
      </c>
      <c r="B474">
        <v>2.5844130516052202</v>
      </c>
      <c r="C474">
        <v>3.1831626892089799</v>
      </c>
      <c r="D474">
        <v>16.293481826782202</v>
      </c>
      <c r="E474">
        <v>6.2883863449096697</v>
      </c>
      <c r="F474">
        <v>0.15453043580055201</v>
      </c>
      <c r="G474">
        <v>1.71504807472229</v>
      </c>
      <c r="H474">
        <v>6.3254628181457502</v>
      </c>
      <c r="I474">
        <v>3.27517437934875</v>
      </c>
      <c r="J474">
        <v>2.9282567501068102</v>
      </c>
      <c r="K474">
        <v>2.53101253509521</v>
      </c>
      <c r="L474">
        <v>1.9524172544479399</v>
      </c>
      <c r="M474">
        <v>6.3734382390975994E-2</v>
      </c>
      <c r="N474">
        <v>1.3433573767542799E-2</v>
      </c>
      <c r="O474">
        <v>4.8865089416503897</v>
      </c>
      <c r="P474">
        <v>1.8804303407669101</v>
      </c>
      <c r="Q474">
        <v>2.62370824813843</v>
      </c>
      <c r="R474">
        <v>0.35078909993171697</v>
      </c>
      <c r="S474">
        <v>1.9244556427002</v>
      </c>
      <c r="T474">
        <v>1.7154906988143901</v>
      </c>
      <c r="U474">
        <v>2.8678398132324201</v>
      </c>
      <c r="V474">
        <v>4.3755941390991202</v>
      </c>
      <c r="W474">
        <v>1.82079541683197</v>
      </c>
      <c r="X474">
        <v>5.1386919021606401</v>
      </c>
      <c r="Y474">
        <v>0.143335610628128</v>
      </c>
      <c r="Z474">
        <v>0.86901551485061601</v>
      </c>
      <c r="AA474">
        <v>0.92908763885498002</v>
      </c>
      <c r="AB474">
        <v>0.90014535188674905</v>
      </c>
      <c r="AC474">
        <v>1.8769611120223999</v>
      </c>
      <c r="AD474">
        <v>3.2392613887786901</v>
      </c>
      <c r="AE474">
        <v>1.2465401887893699</v>
      </c>
    </row>
    <row r="475" spans="1:31">
      <c r="A475">
        <v>2767</v>
      </c>
      <c r="B475">
        <v>2.6141898632049601</v>
      </c>
      <c r="C475">
        <v>3.1832017898559601</v>
      </c>
      <c r="D475">
        <v>16.362726211547901</v>
      </c>
      <c r="E475">
        <v>6.3846068382263201</v>
      </c>
      <c r="F475">
        <v>0.15042017400264701</v>
      </c>
      <c r="G475">
        <v>1.7374893426895099</v>
      </c>
      <c r="H475">
        <v>6.4329462051391602</v>
      </c>
      <c r="I475">
        <v>3.3030593395233199</v>
      </c>
      <c r="J475">
        <v>2.98671197891235</v>
      </c>
      <c r="K475">
        <v>2.6065440177917498</v>
      </c>
      <c r="L475">
        <v>1.93795025348663</v>
      </c>
      <c r="M475">
        <v>9.5364622771740001E-2</v>
      </c>
      <c r="N475">
        <v>4.8850946128368399E-2</v>
      </c>
      <c r="O475">
        <v>4.9571399688720703</v>
      </c>
      <c r="P475">
        <v>1.92099225521088</v>
      </c>
      <c r="Q475">
        <v>2.6918406486511199</v>
      </c>
      <c r="R475">
        <v>0.34864175319671598</v>
      </c>
      <c r="S475">
        <v>2.01793241500854</v>
      </c>
      <c r="T475">
        <v>1.7389605045318599</v>
      </c>
      <c r="U475">
        <v>2.9383840560913099</v>
      </c>
      <c r="V475">
        <v>4.4245424270629901</v>
      </c>
      <c r="W475">
        <v>1.88406193256378</v>
      </c>
      <c r="X475">
        <v>5.2970776557922399</v>
      </c>
      <c r="Y475">
        <v>8.4747992455959306E-2</v>
      </c>
      <c r="Z475">
        <v>0.89600223302841198</v>
      </c>
      <c r="AA475">
        <v>0.94152045249938998</v>
      </c>
      <c r="AB475">
        <v>0.86523276567459095</v>
      </c>
      <c r="AC475">
        <v>1.9441465139389</v>
      </c>
      <c r="AD475">
        <v>3.2902147769928001</v>
      </c>
      <c r="AE475">
        <v>1.2516614198684699</v>
      </c>
    </row>
    <row r="476" spans="1:31">
      <c r="A476">
        <v>2769</v>
      </c>
      <c r="B476">
        <v>2.7397122383117698</v>
      </c>
      <c r="C476">
        <v>3.1566796302795401</v>
      </c>
      <c r="D476">
        <v>16.517951965331999</v>
      </c>
      <c r="E476">
        <v>6.5454897880554199</v>
      </c>
      <c r="F476">
        <v>0.10279790312051799</v>
      </c>
      <c r="G476">
        <v>1.78760862350464</v>
      </c>
      <c r="H476">
        <v>6.5470547676086399</v>
      </c>
      <c r="I476">
        <v>3.3366184234619101</v>
      </c>
      <c r="J476">
        <v>3.0701203346252401</v>
      </c>
      <c r="K476">
        <v>2.64286589622498</v>
      </c>
      <c r="L476">
        <v>1.9657496213912999</v>
      </c>
      <c r="M476">
        <v>2.40064524114132E-2</v>
      </c>
      <c r="N476">
        <v>6.2129843980073901E-2</v>
      </c>
      <c r="O476">
        <v>5.00956106185913</v>
      </c>
      <c r="P476">
        <v>1.9976376295089699</v>
      </c>
      <c r="Q476">
        <v>2.7564880847930899</v>
      </c>
      <c r="R476">
        <v>0.33727920055389399</v>
      </c>
      <c r="S476">
        <v>1.9944655895233201</v>
      </c>
      <c r="T476">
        <v>1.6957378387451201</v>
      </c>
      <c r="U476">
        <v>2.93662428855896</v>
      </c>
      <c r="V476">
        <v>4.56105756759644</v>
      </c>
      <c r="W476">
        <v>1.9452974796295199</v>
      </c>
      <c r="X476">
        <v>5.33050489425659</v>
      </c>
      <c r="Y476">
        <v>6.0741767287254299E-2</v>
      </c>
      <c r="Z476">
        <v>0.89811187982559204</v>
      </c>
      <c r="AA476">
        <v>0.92501837015152</v>
      </c>
      <c r="AB476">
        <v>0.91931188106536899</v>
      </c>
      <c r="AC476">
        <v>2.0504086017608598</v>
      </c>
      <c r="AD476">
        <v>3.3681082725524898</v>
      </c>
      <c r="AE476">
        <v>1.2972332239151001</v>
      </c>
    </row>
    <row r="477" spans="1:31">
      <c r="A477">
        <v>2771</v>
      </c>
      <c r="B477">
        <v>2.7765333652496298</v>
      </c>
      <c r="C477">
        <v>3.2563424110412602</v>
      </c>
      <c r="D477">
        <v>16.800653457641602</v>
      </c>
      <c r="E477">
        <v>6.6024322509765598</v>
      </c>
      <c r="F477">
        <v>0.12663637101650199</v>
      </c>
      <c r="G477">
        <v>1.76011633872986</v>
      </c>
      <c r="H477">
        <v>6.6854953765869096</v>
      </c>
      <c r="I477">
        <v>3.40507888793945</v>
      </c>
      <c r="J477">
        <v>3.0929613113403298</v>
      </c>
      <c r="K477">
        <v>2.7839548587799099</v>
      </c>
      <c r="L477">
        <v>1.9726468324661299</v>
      </c>
      <c r="M477">
        <v>-8.1568965688347799E-3</v>
      </c>
      <c r="N477">
        <v>1.47270718589425E-2</v>
      </c>
      <c r="O477">
        <v>5.1022105216979998</v>
      </c>
      <c r="P477">
        <v>2.0396773815154998</v>
      </c>
      <c r="Q477">
        <v>2.7769734859466602</v>
      </c>
      <c r="R477">
        <v>0.41205587983131398</v>
      </c>
      <c r="S477">
        <v>1.97351670265198</v>
      </c>
      <c r="T477">
        <v>1.6998474597930899</v>
      </c>
      <c r="U477">
        <v>2.9279537200927699</v>
      </c>
      <c r="V477">
        <v>4.6984939575195304</v>
      </c>
      <c r="W477">
        <v>1.96873414516449</v>
      </c>
      <c r="X477">
        <v>5.39257764816284</v>
      </c>
      <c r="Y477">
        <v>0.14125737547874501</v>
      </c>
      <c r="Z477">
        <v>0.93977457284927401</v>
      </c>
      <c r="AA477">
        <v>0.95347255468368497</v>
      </c>
      <c r="AB477">
        <v>0.94090878963470503</v>
      </c>
      <c r="AC477">
        <v>2.0799353122711199</v>
      </c>
      <c r="AD477">
        <v>3.4468104839325</v>
      </c>
      <c r="AE477">
        <v>1.2997010946273799</v>
      </c>
    </row>
    <row r="478" spans="1:31">
      <c r="A478">
        <v>2773</v>
      </c>
      <c r="B478">
        <v>2.8555233478546098</v>
      </c>
      <c r="C478">
        <v>3.2888309955596902</v>
      </c>
      <c r="D478">
        <v>17.111524581909201</v>
      </c>
      <c r="E478">
        <v>6.7317242622375497</v>
      </c>
      <c r="F478">
        <v>0.100563645362854</v>
      </c>
      <c r="G478">
        <v>1.74301493167877</v>
      </c>
      <c r="H478">
        <v>6.7699704170227104</v>
      </c>
      <c r="I478">
        <v>3.47012567520142</v>
      </c>
      <c r="J478">
        <v>3.1799736022949201</v>
      </c>
      <c r="K478">
        <v>2.8175828456878702</v>
      </c>
      <c r="L478">
        <v>2.0266637802124001</v>
      </c>
      <c r="M478">
        <v>-1.52024030685425E-2</v>
      </c>
      <c r="N478">
        <v>1.3468303717672801E-2</v>
      </c>
      <c r="O478">
        <v>5.2363209724426296</v>
      </c>
      <c r="P478">
        <v>2.0703394412994398</v>
      </c>
      <c r="Q478">
        <v>2.83473873138428</v>
      </c>
      <c r="R478">
        <v>0.45305320620536799</v>
      </c>
      <c r="S478">
        <v>2.1323156356811501</v>
      </c>
      <c r="T478">
        <v>1.8138997554779099</v>
      </c>
      <c r="U478">
        <v>3.0078475475311302</v>
      </c>
      <c r="V478">
        <v>4.7995758056640598</v>
      </c>
      <c r="W478">
        <v>2.1194708347320601</v>
      </c>
      <c r="X478">
        <v>5.5470438003540004</v>
      </c>
      <c r="Y478">
        <v>0.16217342019081099</v>
      </c>
      <c r="Z478">
        <v>0.97151172161102295</v>
      </c>
      <c r="AA478">
        <v>0.99540525674819902</v>
      </c>
      <c r="AB478">
        <v>0.91668224334716797</v>
      </c>
      <c r="AC478">
        <v>2.0500686168670699</v>
      </c>
      <c r="AD478">
        <v>3.5282242298126198</v>
      </c>
      <c r="AE478">
        <v>1.30248427391052</v>
      </c>
    </row>
    <row r="479" spans="1:31">
      <c r="A479">
        <v>2775</v>
      </c>
      <c r="B479">
        <v>2.7599320411682098</v>
      </c>
      <c r="C479">
        <v>3.3181946277618399</v>
      </c>
      <c r="D479">
        <v>17.288877487182599</v>
      </c>
      <c r="E479">
        <v>6.8707394599914604</v>
      </c>
      <c r="F479">
        <v>9.9893704056739793E-2</v>
      </c>
      <c r="G479">
        <v>1.77185571193695</v>
      </c>
      <c r="H479">
        <v>6.8364405632018999</v>
      </c>
      <c r="I479">
        <v>3.5181589126586901</v>
      </c>
      <c r="J479">
        <v>3.2119934558868399</v>
      </c>
      <c r="K479">
        <v>2.88059782981873</v>
      </c>
      <c r="L479">
        <v>2.0907800197601301</v>
      </c>
      <c r="M479">
        <v>9.7838612273335492E-3</v>
      </c>
      <c r="N479">
        <v>7.1192711591720595E-2</v>
      </c>
      <c r="O479">
        <v>5.3623490333557102</v>
      </c>
      <c r="P479">
        <v>2.0953171253204301</v>
      </c>
      <c r="Q479">
        <v>2.9054841995239298</v>
      </c>
      <c r="R479">
        <v>0.46567505598068198</v>
      </c>
      <c r="S479">
        <v>2.1455786228179901</v>
      </c>
      <c r="T479">
        <v>1.9054172039032</v>
      </c>
      <c r="U479">
        <v>3.08406281471252</v>
      </c>
      <c r="V479">
        <v>4.8721332550048801</v>
      </c>
      <c r="W479">
        <v>2.1544024944305402</v>
      </c>
      <c r="X479">
        <v>5.62583208084106</v>
      </c>
      <c r="Y479">
        <v>0.175675138831139</v>
      </c>
      <c r="Z479">
        <v>0.96326178312301602</v>
      </c>
      <c r="AA479">
        <v>1.02456319332123</v>
      </c>
      <c r="AB479">
        <v>0.90210139751434304</v>
      </c>
      <c r="AC479">
        <v>2.1015646457672101</v>
      </c>
      <c r="AD479">
        <v>3.60733199119568</v>
      </c>
      <c r="AE479">
        <v>1.35432624816895</v>
      </c>
    </row>
    <row r="480" spans="1:31">
      <c r="A480">
        <v>2777</v>
      </c>
      <c r="B480">
        <v>2.86132740974426</v>
      </c>
      <c r="C480">
        <v>3.38747215270996</v>
      </c>
      <c r="D480">
        <v>17.573657989501999</v>
      </c>
      <c r="E480">
        <v>7.0570402145385698</v>
      </c>
      <c r="F480">
        <v>0.133098289370537</v>
      </c>
      <c r="G480">
        <v>1.8439517021179199</v>
      </c>
      <c r="H480">
        <v>6.9436712265014604</v>
      </c>
      <c r="I480">
        <v>3.5596277713775599</v>
      </c>
      <c r="J480">
        <v>3.25773358345032</v>
      </c>
      <c r="K480">
        <v>2.9107644557952899</v>
      </c>
      <c r="L480">
        <v>2.0718181133270299</v>
      </c>
      <c r="M480">
        <v>3.9277274161577197E-2</v>
      </c>
      <c r="N480">
        <v>6.7842260003089905E-2</v>
      </c>
      <c r="O480">
        <v>5.41414594650269</v>
      </c>
      <c r="P480">
        <v>2.1436653137207</v>
      </c>
      <c r="Q480">
        <v>2.8940701484680198</v>
      </c>
      <c r="R480">
        <v>0.41479018330574002</v>
      </c>
      <c r="S480">
        <v>2.0694770812988299</v>
      </c>
      <c r="T480">
        <v>1.87955057621002</v>
      </c>
      <c r="U480">
        <v>3.1845514774322501</v>
      </c>
      <c r="V480">
        <v>4.9704899787902797</v>
      </c>
      <c r="W480">
        <v>2.0893592834472701</v>
      </c>
      <c r="X480">
        <v>5.7719244956970197</v>
      </c>
      <c r="Y480">
        <v>0.15211519598960899</v>
      </c>
      <c r="Z480">
        <v>0.94912922382354703</v>
      </c>
      <c r="AA480">
        <v>1.0437570810318</v>
      </c>
      <c r="AB480">
        <v>0.891853988170624</v>
      </c>
      <c r="AC480">
        <v>2.1041536331176798</v>
      </c>
      <c r="AD480">
        <v>3.6380190849304199</v>
      </c>
      <c r="AE480">
        <v>1.43939828872681</v>
      </c>
    </row>
    <row r="481" spans="1:31">
      <c r="A481">
        <v>2779</v>
      </c>
      <c r="B481">
        <v>2.9230411052703902</v>
      </c>
      <c r="C481">
        <v>3.5001242160797101</v>
      </c>
      <c r="D481">
        <v>17.8533744812012</v>
      </c>
      <c r="E481">
        <v>7.1912283897399902</v>
      </c>
      <c r="F481">
        <v>0.171101644635201</v>
      </c>
      <c r="G481">
        <v>1.8139284849166899</v>
      </c>
      <c r="H481">
        <v>7.10916948318481</v>
      </c>
      <c r="I481">
        <v>3.6258313655853298</v>
      </c>
      <c r="J481">
        <v>3.35835957527161</v>
      </c>
      <c r="K481">
        <v>2.9446377754211399</v>
      </c>
      <c r="L481">
        <v>2.0618515014648402</v>
      </c>
      <c r="M481">
        <v>3.9793893694877597E-2</v>
      </c>
      <c r="N481">
        <v>7.4561029672622695E-2</v>
      </c>
      <c r="O481">
        <v>5.5035486221313503</v>
      </c>
      <c r="P481">
        <v>2.22786617279053</v>
      </c>
      <c r="Q481">
        <v>2.94811964035034</v>
      </c>
      <c r="R481">
        <v>0.42312312126159701</v>
      </c>
      <c r="S481">
        <v>2.1672625541686998</v>
      </c>
      <c r="T481">
        <v>1.9171235561370801</v>
      </c>
      <c r="U481">
        <v>3.2470400333404501</v>
      </c>
      <c r="V481">
        <v>5.0595498085021999</v>
      </c>
      <c r="W481">
        <v>2.1543633937835698</v>
      </c>
      <c r="X481">
        <v>5.8953790664672896</v>
      </c>
      <c r="Y481">
        <v>0.14143343269825001</v>
      </c>
      <c r="Z481">
        <v>0.94169902801513705</v>
      </c>
      <c r="AA481">
        <v>1.06203997135162</v>
      </c>
      <c r="AB481">
        <v>0.93982964754104603</v>
      </c>
      <c r="AC481">
        <v>2.1165084838867201</v>
      </c>
      <c r="AD481">
        <v>3.6792135238647501</v>
      </c>
      <c r="AE481">
        <v>1.47859370708466</v>
      </c>
    </row>
    <row r="482" spans="1:31">
      <c r="A482">
        <v>2781</v>
      </c>
      <c r="B482">
        <v>2.93650555610657</v>
      </c>
      <c r="C482">
        <v>3.5504245758056601</v>
      </c>
      <c r="D482">
        <v>18.0393981933594</v>
      </c>
      <c r="E482">
        <v>7.1488952636718803</v>
      </c>
      <c r="F482">
        <v>0.170924708247185</v>
      </c>
      <c r="G482">
        <v>1.81954109668732</v>
      </c>
      <c r="H482">
        <v>7.2000961303710902</v>
      </c>
      <c r="I482">
        <v>3.66172075271606</v>
      </c>
      <c r="J482">
        <v>3.3533701896667498</v>
      </c>
      <c r="K482">
        <v>2.9267992973327601</v>
      </c>
      <c r="L482">
        <v>2.1359765529632599</v>
      </c>
      <c r="M482">
        <v>2.1346351131796799E-2</v>
      </c>
      <c r="N482">
        <v>2.8407085686922101E-2</v>
      </c>
      <c r="O482">
        <v>5.5314922332763699</v>
      </c>
      <c r="P482">
        <v>2.2722949981689502</v>
      </c>
      <c r="Q482">
        <v>3.0212314128875701</v>
      </c>
      <c r="R482">
        <v>0.41698864102363598</v>
      </c>
      <c r="S482">
        <v>2.20663213729858</v>
      </c>
      <c r="T482">
        <v>1.98324871063232</v>
      </c>
      <c r="U482">
        <v>3.2845835685729998</v>
      </c>
      <c r="V482">
        <v>5.1510081291198704</v>
      </c>
      <c r="W482">
        <v>2.2480411529540998</v>
      </c>
      <c r="X482">
        <v>5.9475774765014604</v>
      </c>
      <c r="Y482">
        <v>0.16228018701076499</v>
      </c>
      <c r="Z482">
        <v>0.99551630020141602</v>
      </c>
      <c r="AA482">
        <v>1.10069143772125</v>
      </c>
      <c r="AB482">
        <v>0.87964582443237305</v>
      </c>
      <c r="AC482">
        <v>2.2509026527404798</v>
      </c>
      <c r="AD482">
        <v>3.7515423297882098</v>
      </c>
      <c r="AE482">
        <v>1.51105380058289</v>
      </c>
    </row>
    <row r="483" spans="1:31">
      <c r="A483">
        <v>2783</v>
      </c>
      <c r="B483">
        <v>3.0737338066101101</v>
      </c>
      <c r="C483">
        <v>3.5490264892578098</v>
      </c>
      <c r="D483">
        <v>18.284605026245099</v>
      </c>
      <c r="E483">
        <v>7.2413239479064897</v>
      </c>
      <c r="F483">
        <v>0.186097607016563</v>
      </c>
      <c r="G483">
        <v>1.86431419849396</v>
      </c>
      <c r="H483">
        <v>7.2993521690368697</v>
      </c>
      <c r="I483">
        <v>3.6875672340393102</v>
      </c>
      <c r="J483">
        <v>3.4544861316680899</v>
      </c>
      <c r="K483">
        <v>2.9670379161834699</v>
      </c>
      <c r="L483">
        <v>2.1720738410949698</v>
      </c>
      <c r="M483">
        <v>4.6868234872818E-2</v>
      </c>
      <c r="N483">
        <v>3.6023356020450599E-2</v>
      </c>
      <c r="O483">
        <v>5.6513657569885298</v>
      </c>
      <c r="P483">
        <v>2.31232786178589</v>
      </c>
      <c r="Q483">
        <v>3.0493218898773198</v>
      </c>
      <c r="R483">
        <v>0.471285820007324</v>
      </c>
      <c r="S483">
        <v>2.1775863170623802</v>
      </c>
      <c r="T483">
        <v>1.9951299428939799</v>
      </c>
      <c r="U483">
        <v>3.3557419776916499</v>
      </c>
      <c r="V483">
        <v>5.2457137107849103</v>
      </c>
      <c r="W483">
        <v>2.2143747806549099</v>
      </c>
      <c r="X483">
        <v>6.04067087173462</v>
      </c>
      <c r="Y483">
        <v>0.19982814788818401</v>
      </c>
      <c r="Z483">
        <v>1.01273345947266</v>
      </c>
      <c r="AA483">
        <v>1.11348152160645</v>
      </c>
      <c r="AB483">
        <v>0.86347204446792603</v>
      </c>
      <c r="AC483">
        <v>2.29389095306396</v>
      </c>
      <c r="AD483">
        <v>3.8360557556152299</v>
      </c>
      <c r="AE483">
        <v>1.60050344467163</v>
      </c>
    </row>
    <row r="484" spans="1:31">
      <c r="A484">
        <v>2785</v>
      </c>
      <c r="B484">
        <v>3.1119534969329798</v>
      </c>
      <c r="C484">
        <v>3.5604329109191899</v>
      </c>
      <c r="D484">
        <v>18.4389457702637</v>
      </c>
      <c r="E484">
        <v>7.3128309249877903</v>
      </c>
      <c r="F484">
        <v>0.17820981144905099</v>
      </c>
      <c r="G484">
        <v>1.9085791110992401</v>
      </c>
      <c r="H484">
        <v>7.3576407432556197</v>
      </c>
      <c r="I484">
        <v>3.7669415473938002</v>
      </c>
      <c r="J484">
        <v>3.52961349487305</v>
      </c>
      <c r="K484">
        <v>3.0248005390167201</v>
      </c>
      <c r="L484">
        <v>2.2086496353149401</v>
      </c>
      <c r="M484">
        <v>3.9705682545900303E-2</v>
      </c>
      <c r="N484">
        <v>3.1841348856687497E-2</v>
      </c>
      <c r="O484">
        <v>5.7104930877685502</v>
      </c>
      <c r="P484">
        <v>2.3457009792327899</v>
      </c>
      <c r="Q484">
        <v>3.0487437248229998</v>
      </c>
      <c r="R484">
        <v>0.47745266556739802</v>
      </c>
      <c r="S484">
        <v>2.23296451568604</v>
      </c>
      <c r="T484">
        <v>2.0459227561950701</v>
      </c>
      <c r="U484">
        <v>3.3776521682739298</v>
      </c>
      <c r="V484">
        <v>5.2402153015136701</v>
      </c>
      <c r="W484">
        <v>2.1483955383300799</v>
      </c>
      <c r="X484">
        <v>6.0126528739929199</v>
      </c>
      <c r="Y484">
        <v>0.234579637646675</v>
      </c>
      <c r="Z484">
        <v>0.95764732360839799</v>
      </c>
      <c r="AA484">
        <v>1.12431311607361</v>
      </c>
      <c r="AB484">
        <v>0.96774518489837602</v>
      </c>
      <c r="AC484">
        <v>2.20824027061462</v>
      </c>
      <c r="AD484">
        <v>3.8799388408660902</v>
      </c>
      <c r="AE484">
        <v>1.51702845096588</v>
      </c>
    </row>
    <row r="485" spans="1:31">
      <c r="A485">
        <v>2787</v>
      </c>
      <c r="B485">
        <v>3.0954835414886501</v>
      </c>
      <c r="C485">
        <v>3.6836464405059801</v>
      </c>
      <c r="D485">
        <v>18.522800445556602</v>
      </c>
      <c r="E485">
        <v>7.3896923065185502</v>
      </c>
      <c r="F485">
        <v>0.220447167754173</v>
      </c>
      <c r="G485">
        <v>1.8563467264175399</v>
      </c>
      <c r="H485">
        <v>7.4116287231445304</v>
      </c>
      <c r="I485">
        <v>3.8211500644683798</v>
      </c>
      <c r="J485">
        <v>3.4904034137725799</v>
      </c>
      <c r="K485">
        <v>3.06703424453735</v>
      </c>
      <c r="L485">
        <v>2.24091243743896</v>
      </c>
      <c r="M485">
        <v>2.8228711336851099E-2</v>
      </c>
      <c r="N485">
        <v>1.1265066452324401E-2</v>
      </c>
      <c r="O485">
        <v>5.68609714508057</v>
      </c>
      <c r="P485">
        <v>2.30754542350769</v>
      </c>
      <c r="Q485">
        <v>3.1230106353759801</v>
      </c>
      <c r="R485">
        <v>0.45857453346252403</v>
      </c>
      <c r="S485">
        <v>2.29735255241394</v>
      </c>
      <c r="T485">
        <v>2.0228271484375</v>
      </c>
      <c r="U485">
        <v>3.4339392185211199</v>
      </c>
      <c r="V485">
        <v>5.2755908966064498</v>
      </c>
      <c r="W485">
        <v>2.2344379425048801</v>
      </c>
      <c r="X485">
        <v>6.06506299972534</v>
      </c>
      <c r="Y485">
        <v>0.20391248166561099</v>
      </c>
      <c r="Z485">
        <v>0.95165163278579701</v>
      </c>
      <c r="AA485">
        <v>1.1464319229126001</v>
      </c>
      <c r="AB485">
        <v>0.94224023818969704</v>
      </c>
      <c r="AC485">
        <v>2.2581491470336901</v>
      </c>
      <c r="AD485">
        <v>3.90500044822693</v>
      </c>
      <c r="AE485">
        <v>1.44103562831879</v>
      </c>
    </row>
    <row r="486" spans="1:31">
      <c r="A486">
        <v>2789</v>
      </c>
      <c r="B486">
        <v>3.06263327598572</v>
      </c>
      <c r="C486">
        <v>3.75782322883606</v>
      </c>
      <c r="D486">
        <v>18.643201828002901</v>
      </c>
      <c r="E486">
        <v>7.5687351226806596</v>
      </c>
      <c r="F486">
        <v>0.20531478524208099</v>
      </c>
      <c r="G486">
        <v>1.81352698802948</v>
      </c>
      <c r="H486">
        <v>7.5491456985473597</v>
      </c>
      <c r="I486">
        <v>3.8499176502227801</v>
      </c>
      <c r="J486">
        <v>3.5729672908782999</v>
      </c>
      <c r="K486">
        <v>3.1148412227630602</v>
      </c>
      <c r="L486">
        <v>2.21968746185303</v>
      </c>
      <c r="M486">
        <v>8.4473546594381298E-3</v>
      </c>
      <c r="N486">
        <v>2.5502203032374399E-2</v>
      </c>
      <c r="O486">
        <v>5.79752492904663</v>
      </c>
      <c r="P486">
        <v>2.3461260795593302</v>
      </c>
      <c r="Q486">
        <v>3.1648938655853298</v>
      </c>
      <c r="R486">
        <v>0.457071572542191</v>
      </c>
      <c r="S486">
        <v>2.3077375888824498</v>
      </c>
      <c r="T486">
        <v>2.0484311580657999</v>
      </c>
      <c r="U486">
        <v>3.4982361793518102</v>
      </c>
      <c r="V486">
        <v>5.3321781158447301</v>
      </c>
      <c r="W486">
        <v>2.1199042797088601</v>
      </c>
      <c r="X486">
        <v>6.1727633476257298</v>
      </c>
      <c r="Y486">
        <v>0.154857188463211</v>
      </c>
      <c r="Z486">
        <v>0.93826174736022905</v>
      </c>
      <c r="AA486">
        <v>1.17472624778748</v>
      </c>
      <c r="AB486">
        <v>0.89030218124389604</v>
      </c>
      <c r="AC486">
        <v>2.3239543437957799</v>
      </c>
      <c r="AD486">
        <v>3.9430692195892298</v>
      </c>
      <c r="AE486">
        <v>1.4505518674850499</v>
      </c>
    </row>
    <row r="487" spans="1:31">
      <c r="A487">
        <v>2791</v>
      </c>
      <c r="B487">
        <v>3.0735619068145801</v>
      </c>
      <c r="C487">
        <v>3.8342056274414098</v>
      </c>
      <c r="D487">
        <v>18.807313919067401</v>
      </c>
      <c r="E487">
        <v>7.74886178970337</v>
      </c>
      <c r="F487">
        <v>0.23347367346286799</v>
      </c>
      <c r="G487">
        <v>1.87497663497925</v>
      </c>
      <c r="H487">
        <v>7.6389966011047399</v>
      </c>
      <c r="I487">
        <v>3.90320873260498</v>
      </c>
      <c r="J487">
        <v>3.5445127487182599</v>
      </c>
      <c r="K487">
        <v>3.1230020523071298</v>
      </c>
      <c r="L487">
        <v>2.1776895523071298</v>
      </c>
      <c r="M487">
        <v>2.3920817300677299E-2</v>
      </c>
      <c r="N487">
        <v>1.00773870944977E-2</v>
      </c>
      <c r="O487">
        <v>5.8867750167846697</v>
      </c>
      <c r="P487">
        <v>2.34848856925964</v>
      </c>
      <c r="Q487">
        <v>3.1864588260650599</v>
      </c>
      <c r="R487">
        <v>0.50054812431335405</v>
      </c>
      <c r="S487">
        <v>2.28580617904663</v>
      </c>
      <c r="T487">
        <v>2.1069457530975302</v>
      </c>
      <c r="U487">
        <v>3.5466661453247101</v>
      </c>
      <c r="V487">
        <v>5.3326663970947301</v>
      </c>
      <c r="W487">
        <v>2.0512311458587602</v>
      </c>
      <c r="X487">
        <v>6.2774524688720703</v>
      </c>
      <c r="Y487">
        <v>9.21027436852455E-2</v>
      </c>
      <c r="Z487">
        <v>0.95924317836761497</v>
      </c>
      <c r="AA487">
        <v>1.17249011993408</v>
      </c>
      <c r="AB487">
        <v>0.92807453870773304</v>
      </c>
      <c r="AC487">
        <v>2.34732246398926</v>
      </c>
      <c r="AD487">
        <v>3.9867238998413099</v>
      </c>
      <c r="AE487">
        <v>1.4751274585723899</v>
      </c>
    </row>
    <row r="488" spans="1:31">
      <c r="A488">
        <v>2793</v>
      </c>
      <c r="B488">
        <v>3.13049364089966</v>
      </c>
      <c r="C488">
        <v>3.8461887836456299</v>
      </c>
      <c r="D488">
        <v>18.920848846435501</v>
      </c>
      <c r="E488">
        <v>7.8251872062683097</v>
      </c>
      <c r="F488">
        <v>0.21331216394901301</v>
      </c>
      <c r="G488">
        <v>1.9535764455795299</v>
      </c>
      <c r="H488">
        <v>7.7317976951599103</v>
      </c>
      <c r="I488">
        <v>3.9413802623748802</v>
      </c>
      <c r="J488">
        <v>3.5761070251464799</v>
      </c>
      <c r="K488">
        <v>3.13888764381409</v>
      </c>
      <c r="L488">
        <v>2.2077498435974099</v>
      </c>
      <c r="M488">
        <v>4.0466580539941802E-2</v>
      </c>
      <c r="N488">
        <v>8.4175290539860708E-3</v>
      </c>
      <c r="O488">
        <v>5.8601279258728001</v>
      </c>
      <c r="P488">
        <v>2.35526418685913</v>
      </c>
      <c r="Q488">
        <v>3.2263298034668</v>
      </c>
      <c r="R488">
        <v>0.48370033502578702</v>
      </c>
      <c r="S488">
        <v>2.27172183990479</v>
      </c>
      <c r="T488">
        <v>2.10466361045837</v>
      </c>
      <c r="U488">
        <v>3.5973985195159899</v>
      </c>
      <c r="V488">
        <v>5.4352779388427699</v>
      </c>
      <c r="W488">
        <v>2.035489320755</v>
      </c>
      <c r="X488">
        <v>6.22408246994019</v>
      </c>
      <c r="Y488">
        <v>0.14206640422344199</v>
      </c>
      <c r="Z488">
        <v>0.96384173631668102</v>
      </c>
      <c r="AA488">
        <v>1.2046875953674301</v>
      </c>
      <c r="AB488">
        <v>0.93437778949737504</v>
      </c>
      <c r="AC488">
        <v>2.3951234817504901</v>
      </c>
      <c r="AD488">
        <v>3.9908654689788801</v>
      </c>
      <c r="AE488">
        <v>1.4781209230423</v>
      </c>
    </row>
    <row r="489" spans="1:31">
      <c r="A489">
        <v>2795</v>
      </c>
      <c r="B489">
        <v>3.0955941677093501</v>
      </c>
      <c r="C489">
        <v>3.7918484210968</v>
      </c>
      <c r="D489">
        <v>18.798852920532202</v>
      </c>
      <c r="E489">
        <v>7.8122406005859402</v>
      </c>
      <c r="F489">
        <v>0.23307231068611101</v>
      </c>
      <c r="G489">
        <v>1.9444564580917401</v>
      </c>
      <c r="H489">
        <v>7.7766237258911097</v>
      </c>
      <c r="I489">
        <v>3.94469046592712</v>
      </c>
      <c r="J489">
        <v>3.6383874416351301</v>
      </c>
      <c r="K489">
        <v>3.1516258716583301</v>
      </c>
      <c r="L489">
        <v>2.2137088775634801</v>
      </c>
      <c r="M489">
        <v>6.10435158014297E-2</v>
      </c>
      <c r="N489">
        <v>3.7633955478668199E-2</v>
      </c>
      <c r="O489">
        <v>5.8632864952087402</v>
      </c>
      <c r="P489">
        <v>2.36889696121216</v>
      </c>
      <c r="Q489">
        <v>3.25405645370483</v>
      </c>
      <c r="R489">
        <v>0.47804343700408902</v>
      </c>
      <c r="S489">
        <v>2.3392517566680899</v>
      </c>
      <c r="T489">
        <v>2.2152729034423801</v>
      </c>
      <c r="U489">
        <v>3.62060618400574</v>
      </c>
      <c r="V489">
        <v>5.4562501907348597</v>
      </c>
      <c r="W489">
        <v>1.92737972736359</v>
      </c>
      <c r="X489">
        <v>6.2318859100341797</v>
      </c>
      <c r="Y489">
        <v>0.17810304462909701</v>
      </c>
      <c r="Z489">
        <v>0.97239589691162098</v>
      </c>
      <c r="AA489">
        <v>1.2187148332595801</v>
      </c>
      <c r="AB489">
        <v>0.96330136060714699</v>
      </c>
      <c r="AC489">
        <v>2.4079003334045401</v>
      </c>
      <c r="AD489">
        <v>4.0031614303588903</v>
      </c>
      <c r="AE489">
        <v>1.55762922763824</v>
      </c>
    </row>
    <row r="490" spans="1:31">
      <c r="A490">
        <v>2797</v>
      </c>
      <c r="B490">
        <v>3.19968605041504</v>
      </c>
      <c r="C490">
        <v>3.8318235874175999</v>
      </c>
      <c r="D490">
        <v>18.952600479126001</v>
      </c>
      <c r="E490">
        <v>7.9065113067626998</v>
      </c>
      <c r="F490">
        <v>0.228560596704483</v>
      </c>
      <c r="G490">
        <v>1.98806524276733</v>
      </c>
      <c r="H490">
        <v>7.8878750801086399</v>
      </c>
      <c r="I490">
        <v>3.9701490402221702</v>
      </c>
      <c r="J490">
        <v>3.6559536457061799</v>
      </c>
      <c r="K490">
        <v>3.1836001873016402</v>
      </c>
      <c r="L490">
        <v>2.2589368820190399</v>
      </c>
      <c r="M490">
        <v>5.9192605316638898E-2</v>
      </c>
      <c r="N490">
        <v>2.8220452368259399E-2</v>
      </c>
      <c r="O490">
        <v>5.9024171829223597</v>
      </c>
      <c r="P490">
        <v>2.3873348236084002</v>
      </c>
      <c r="Q490">
        <v>3.3028116226196298</v>
      </c>
      <c r="R490">
        <v>0.42958000302314803</v>
      </c>
      <c r="S490">
        <v>2.3222990036010698</v>
      </c>
      <c r="T490">
        <v>2.2219550609588601</v>
      </c>
      <c r="U490">
        <v>3.65261626243591</v>
      </c>
      <c r="V490">
        <v>5.5055565834045401</v>
      </c>
      <c r="W490">
        <v>1.8093894720077499</v>
      </c>
      <c r="X490">
        <v>6.3478121757507298</v>
      </c>
      <c r="Y490">
        <v>0.13204431533813499</v>
      </c>
      <c r="Z490">
        <v>1.02704906463623</v>
      </c>
      <c r="AA490">
        <v>1.21839928627014</v>
      </c>
      <c r="AB490">
        <v>0.92057824134826705</v>
      </c>
      <c r="AC490">
        <v>2.4153349399566699</v>
      </c>
      <c r="AD490">
        <v>4.0155334472656303</v>
      </c>
      <c r="AE490">
        <v>1.61953961849213</v>
      </c>
    </row>
    <row r="491" spans="1:31">
      <c r="A491">
        <v>2799</v>
      </c>
      <c r="B491">
        <v>3.22944211959839</v>
      </c>
      <c r="C491">
        <v>3.87816262245178</v>
      </c>
      <c r="D491">
        <v>19.102542877197301</v>
      </c>
      <c r="E491">
        <v>8.0201940536499006</v>
      </c>
      <c r="F491">
        <v>0.22084408998489399</v>
      </c>
      <c r="G491">
        <v>2.0006520748138401</v>
      </c>
      <c r="H491">
        <v>7.9352445602417001</v>
      </c>
      <c r="I491">
        <v>4.0339584350585902</v>
      </c>
      <c r="J491">
        <v>3.6717553138732901</v>
      </c>
      <c r="K491">
        <v>3.1763117313385001</v>
      </c>
      <c r="L491">
        <v>2.2957408428192099</v>
      </c>
      <c r="M491">
        <v>2.7231413871049898E-2</v>
      </c>
      <c r="N491">
        <v>7.9510509967804007E-3</v>
      </c>
      <c r="O491">
        <v>5.92279005050659</v>
      </c>
      <c r="P491">
        <v>2.3968739509582502</v>
      </c>
      <c r="Q491">
        <v>3.3373396396636998</v>
      </c>
      <c r="R491">
        <v>0.441654592752457</v>
      </c>
      <c r="S491">
        <v>2.3067648410797101</v>
      </c>
      <c r="T491">
        <v>2.12440705299377</v>
      </c>
      <c r="U491">
        <v>3.6596777439117401</v>
      </c>
      <c r="V491">
        <v>5.5276598930358896</v>
      </c>
      <c r="W491">
        <v>1.69578516483307</v>
      </c>
      <c r="X491">
        <v>6.34881639480591</v>
      </c>
      <c r="Y491">
        <v>0.13067813217639901</v>
      </c>
      <c r="Z491">
        <v>1.0286231040954601</v>
      </c>
      <c r="AA491">
        <v>1.2592980861663801</v>
      </c>
      <c r="AB491">
        <v>0.93626564741134599</v>
      </c>
      <c r="AC491">
        <v>2.5045104026794398</v>
      </c>
      <c r="AD491">
        <v>4.0244407653808603</v>
      </c>
      <c r="AE491">
        <v>1.5934642553329501</v>
      </c>
    </row>
    <row r="492" spans="1:31">
      <c r="A492">
        <v>2801</v>
      </c>
      <c r="B492">
        <v>3.2163238525390598</v>
      </c>
      <c r="C492">
        <v>3.83282470703125</v>
      </c>
      <c r="D492">
        <v>19.171705245971701</v>
      </c>
      <c r="E492">
        <v>8.0105209350585902</v>
      </c>
      <c r="F492">
        <v>0.21553920209407801</v>
      </c>
      <c r="G492">
        <v>2.0033047199249299</v>
      </c>
      <c r="H492">
        <v>8.0132389068603498</v>
      </c>
      <c r="I492">
        <v>4.0257024765014604</v>
      </c>
      <c r="J492">
        <v>3.7715725898742698</v>
      </c>
      <c r="K492">
        <v>3.2147686481475799</v>
      </c>
      <c r="L492">
        <v>2.3548710346221902</v>
      </c>
      <c r="M492">
        <v>3.5065852105617502E-2</v>
      </c>
      <c r="N492">
        <v>-3.6022136919200399E-3</v>
      </c>
      <c r="O492">
        <v>6.0011000633239702</v>
      </c>
      <c r="P492">
        <v>2.3818295001983598</v>
      </c>
      <c r="Q492">
        <v>3.33124828338623</v>
      </c>
      <c r="R492">
        <v>0.49220532178878801</v>
      </c>
      <c r="S492">
        <v>2.3930418491363499</v>
      </c>
      <c r="T492">
        <v>2.1480045318603498</v>
      </c>
      <c r="U492">
        <v>3.6878776550293</v>
      </c>
      <c r="V492">
        <v>5.5365633964538601</v>
      </c>
      <c r="W492">
        <v>1.7398254871368399</v>
      </c>
      <c r="X492">
        <v>6.3929171562194798</v>
      </c>
      <c r="Y492">
        <v>0.17182970046997101</v>
      </c>
      <c r="Z492">
        <v>1.0751323699951201</v>
      </c>
      <c r="AA492">
        <v>1.25948166847229</v>
      </c>
      <c r="AB492">
        <v>0.95969957113266002</v>
      </c>
      <c r="AC492">
        <v>2.4601578712463401</v>
      </c>
      <c r="AD492">
        <v>4.0810241699218803</v>
      </c>
      <c r="AE492">
        <v>1.6294041872024501</v>
      </c>
    </row>
    <row r="493" spans="1:31">
      <c r="A493">
        <v>2803</v>
      </c>
      <c r="B493">
        <v>3.1560959815978999</v>
      </c>
      <c r="C493">
        <v>3.8841934204101598</v>
      </c>
      <c r="D493">
        <v>19.227413177490199</v>
      </c>
      <c r="E493">
        <v>8.08264255523682</v>
      </c>
      <c r="F493">
        <v>0.19794483482837699</v>
      </c>
      <c r="G493">
        <v>1.9851717948913601</v>
      </c>
      <c r="H493">
        <v>8.0928573608398402</v>
      </c>
      <c r="I493">
        <v>4.0546455383300799</v>
      </c>
      <c r="J493">
        <v>3.7794327735900901</v>
      </c>
      <c r="K493">
        <v>3.2756938934326199</v>
      </c>
      <c r="L493">
        <v>2.35816502571106</v>
      </c>
      <c r="M493">
        <v>2.50157117843628E-2</v>
      </c>
      <c r="N493">
        <v>4.6496582217514498E-3</v>
      </c>
      <c r="O493">
        <v>5.9878206253051802</v>
      </c>
      <c r="P493">
        <v>2.3863723278045699</v>
      </c>
      <c r="Q493">
        <v>3.3745274543762198</v>
      </c>
      <c r="R493">
        <v>0.48994961380958602</v>
      </c>
      <c r="S493">
        <v>2.3397240638732901</v>
      </c>
      <c r="T493">
        <v>2.1862878799438499</v>
      </c>
      <c r="U493">
        <v>3.7222883701324498</v>
      </c>
      <c r="V493">
        <v>5.5829815864562997</v>
      </c>
      <c r="W493">
        <v>1.90268337726593</v>
      </c>
      <c r="X493">
        <v>6.4758334159851101</v>
      </c>
      <c r="Y493">
        <v>0.157974824309349</v>
      </c>
      <c r="Z493">
        <v>1.0785551071167001</v>
      </c>
      <c r="AA493">
        <v>1.23410320281982</v>
      </c>
      <c r="AB493">
        <v>1.0044957399368299</v>
      </c>
      <c r="AC493">
        <v>2.5087802410125701</v>
      </c>
      <c r="AD493">
        <v>4.1278190612793004</v>
      </c>
      <c r="AE493">
        <v>1.74553978443146</v>
      </c>
    </row>
    <row r="494" spans="1:31">
      <c r="A494">
        <v>2805</v>
      </c>
      <c r="B494">
        <v>3.2007703781127899</v>
      </c>
      <c r="C494">
        <v>4.0138206481933603</v>
      </c>
      <c r="D494">
        <v>19.449327468872099</v>
      </c>
      <c r="E494">
        <v>8.1228294372558594</v>
      </c>
      <c r="F494">
        <v>0.15825542807578999</v>
      </c>
      <c r="G494">
        <v>2.0238022804260298</v>
      </c>
      <c r="H494">
        <v>8.2572126388549805</v>
      </c>
      <c r="I494">
        <v>4.1379933357238796</v>
      </c>
      <c r="J494">
        <v>3.7713713645935099</v>
      </c>
      <c r="K494">
        <v>3.26403737068176</v>
      </c>
      <c r="L494">
        <v>2.3584125041961701</v>
      </c>
      <c r="M494">
        <v>4.3821811676025398E-2</v>
      </c>
      <c r="N494">
        <v>5.9049422852694997E-3</v>
      </c>
      <c r="O494">
        <v>6.00112009048462</v>
      </c>
      <c r="P494">
        <v>2.4618074893951398</v>
      </c>
      <c r="Q494">
        <v>3.3525793552398699</v>
      </c>
      <c r="R494">
        <v>0.44498631358146701</v>
      </c>
      <c r="S494">
        <v>2.3467333316803001</v>
      </c>
      <c r="T494">
        <v>2.29204130172729</v>
      </c>
      <c r="U494">
        <v>3.7350959777832</v>
      </c>
      <c r="V494">
        <v>5.5573143959045401</v>
      </c>
      <c r="W494">
        <v>1.9168995618820199</v>
      </c>
      <c r="X494">
        <v>6.4607520103454599</v>
      </c>
      <c r="Y494">
        <v>0.169887840747833</v>
      </c>
      <c r="Z494">
        <v>1.08180379867554</v>
      </c>
      <c r="AA494">
        <v>1.2802212238311801</v>
      </c>
      <c r="AB494">
        <v>1.03665482997894</v>
      </c>
      <c r="AC494">
        <v>2.48249435424805</v>
      </c>
      <c r="AD494">
        <v>4.0993113517761204</v>
      </c>
      <c r="AE494">
        <v>1.7789694070816</v>
      </c>
    </row>
    <row r="495" spans="1:31">
      <c r="A495">
        <v>2807</v>
      </c>
      <c r="B495">
        <v>3.2925994396209699</v>
      </c>
      <c r="C495">
        <v>3.9411151409149201</v>
      </c>
      <c r="D495">
        <v>19.474086761474599</v>
      </c>
      <c r="E495">
        <v>8.1213436126709002</v>
      </c>
      <c r="F495">
        <v>0.20947110652923601</v>
      </c>
      <c r="G495">
        <v>2.0445506572723402</v>
      </c>
      <c r="H495">
        <v>8.3158378601074201</v>
      </c>
      <c r="I495">
        <v>4.1720075607299796</v>
      </c>
      <c r="J495">
        <v>3.7834236621856698</v>
      </c>
      <c r="K495">
        <v>3.27014064788818</v>
      </c>
      <c r="L495">
        <v>2.3516378402710001</v>
      </c>
      <c r="M495">
        <v>4.7035418450832402E-2</v>
      </c>
      <c r="N495">
        <v>-8.5972426459193195E-3</v>
      </c>
      <c r="O495">
        <v>6.0323791503906303</v>
      </c>
      <c r="P495">
        <v>2.4457848072052002</v>
      </c>
      <c r="Q495">
        <v>3.3670918941497798</v>
      </c>
      <c r="R495">
        <v>0.464563578367233</v>
      </c>
      <c r="S495">
        <v>2.3690726757049601</v>
      </c>
      <c r="T495">
        <v>2.3219873905181898</v>
      </c>
      <c r="U495">
        <v>3.7692487239837602</v>
      </c>
      <c r="V495">
        <v>5.6110339164733896</v>
      </c>
      <c r="W495">
        <v>1.9242069721221899</v>
      </c>
      <c r="X495">
        <v>6.4703850746154803</v>
      </c>
      <c r="Y495">
        <v>0.19237108528614</v>
      </c>
      <c r="Z495">
        <v>1.10143458843231</v>
      </c>
      <c r="AA495">
        <v>1.34011101722717</v>
      </c>
      <c r="AB495">
        <v>0.94283735752105702</v>
      </c>
      <c r="AC495">
        <v>2.5048556327819802</v>
      </c>
      <c r="AD495">
        <v>4.0292668342590297</v>
      </c>
      <c r="AE495">
        <v>1.7902764081955</v>
      </c>
    </row>
    <row r="496" spans="1:31">
      <c r="A496">
        <v>2809</v>
      </c>
      <c r="B496">
        <v>3.26649737358093</v>
      </c>
      <c r="C496">
        <v>3.8222918510436998</v>
      </c>
      <c r="D496">
        <v>19.431818008422901</v>
      </c>
      <c r="E496">
        <v>8.1552801132202095</v>
      </c>
      <c r="F496">
        <v>0.23436279594898199</v>
      </c>
      <c r="G496">
        <v>1.9958314895629901</v>
      </c>
      <c r="H496">
        <v>8.3505554199218803</v>
      </c>
      <c r="I496">
        <v>4.1718487739562997</v>
      </c>
      <c r="J496">
        <v>3.77829241752625</v>
      </c>
      <c r="K496">
        <v>3.30511379241943</v>
      </c>
      <c r="L496">
        <v>2.3611958026886</v>
      </c>
      <c r="M496">
        <v>4.98226620256901E-2</v>
      </c>
      <c r="N496">
        <v>-9.4746274407953002E-4</v>
      </c>
      <c r="O496">
        <v>6.0607671737670898</v>
      </c>
      <c r="P496">
        <v>2.4512977600097701</v>
      </c>
      <c r="Q496">
        <v>3.3607835769653298</v>
      </c>
      <c r="R496">
        <v>0.50607919692993197</v>
      </c>
      <c r="S496">
        <v>2.37453389167786</v>
      </c>
      <c r="T496">
        <v>2.3240828514099099</v>
      </c>
      <c r="U496">
        <v>3.7728309631347701</v>
      </c>
      <c r="V496">
        <v>5.6419358253479004</v>
      </c>
      <c r="W496">
        <v>1.9779706001281701</v>
      </c>
      <c r="X496">
        <v>6.5362238883972203</v>
      </c>
      <c r="Y496">
        <v>0.17762996256351499</v>
      </c>
      <c r="Z496">
        <v>1.1124677658081099</v>
      </c>
      <c r="AA496">
        <v>1.3747273683548</v>
      </c>
      <c r="AB496">
        <v>0.98781305551528897</v>
      </c>
      <c r="AC496">
        <v>2.4975345134735099</v>
      </c>
      <c r="AD496">
        <v>4.0484328269958496</v>
      </c>
      <c r="AE496">
        <v>1.8915166854858401</v>
      </c>
    </row>
    <row r="497" spans="1:31">
      <c r="A497">
        <v>2811</v>
      </c>
      <c r="B497">
        <v>3.2526447772979701</v>
      </c>
      <c r="C497">
        <v>3.8758442401886</v>
      </c>
      <c r="D497">
        <v>19.4007244110107</v>
      </c>
      <c r="E497">
        <v>8.2506799697875994</v>
      </c>
      <c r="F497">
        <v>0.26679679751396201</v>
      </c>
      <c r="G497">
        <v>2.0986530780792201</v>
      </c>
      <c r="H497">
        <v>8.4697818756103498</v>
      </c>
      <c r="I497">
        <v>4.1967020034790004</v>
      </c>
      <c r="J497">
        <v>3.8028905391693102</v>
      </c>
      <c r="K497">
        <v>3.3290138244628902</v>
      </c>
      <c r="L497">
        <v>2.3712582588195801</v>
      </c>
      <c r="M497">
        <v>7.4352450668811798E-2</v>
      </c>
      <c r="N497">
        <v>-1.87335163354874E-3</v>
      </c>
      <c r="O497">
        <v>6.07914161682129</v>
      </c>
      <c r="P497">
        <v>2.4727811813354501</v>
      </c>
      <c r="Q497">
        <v>3.3610603809356698</v>
      </c>
      <c r="R497">
        <v>0.52001047134399403</v>
      </c>
      <c r="S497">
        <v>2.3921544551849401</v>
      </c>
      <c r="T497">
        <v>2.3248367309570299</v>
      </c>
      <c r="U497">
        <v>3.7895746231079102</v>
      </c>
      <c r="V497">
        <v>5.64886522293091</v>
      </c>
      <c r="W497">
        <v>1.9676487445831301</v>
      </c>
      <c r="X497">
        <v>6.6400794982910201</v>
      </c>
      <c r="Y497">
        <v>0.196285009384155</v>
      </c>
      <c r="Z497">
        <v>1.1079525947570801</v>
      </c>
      <c r="AA497">
        <v>1.3635445833206199</v>
      </c>
      <c r="AB497">
        <v>0.95982128381729104</v>
      </c>
      <c r="AC497">
        <v>2.4769601821899401</v>
      </c>
      <c r="AD497">
        <v>4.0571799278259304</v>
      </c>
      <c r="AE497">
        <v>1.9128396511077901</v>
      </c>
    </row>
    <row r="498" spans="1:31">
      <c r="A498">
        <v>2813</v>
      </c>
      <c r="B498">
        <v>3.3198587894439702</v>
      </c>
      <c r="C498">
        <v>4.0031790733337402</v>
      </c>
      <c r="D498">
        <v>19.479213714599599</v>
      </c>
      <c r="E498">
        <v>8.2853527069091797</v>
      </c>
      <c r="F498">
        <v>0.29063153266906699</v>
      </c>
      <c r="G498">
        <v>2.1763236522674601</v>
      </c>
      <c r="H498">
        <v>8.5785055160522496</v>
      </c>
      <c r="I498">
        <v>4.2593398094177202</v>
      </c>
      <c r="J498">
        <v>3.7929015159606898</v>
      </c>
      <c r="K498">
        <v>3.3530147075653098</v>
      </c>
      <c r="L498">
        <v>2.4088828563690199</v>
      </c>
      <c r="M498">
        <v>6.1093654483556699E-2</v>
      </c>
      <c r="N498">
        <v>-1.0863778181374101E-2</v>
      </c>
      <c r="O498">
        <v>6.1382265090942401</v>
      </c>
      <c r="P498">
        <v>2.4682266712188698</v>
      </c>
      <c r="Q498">
        <v>3.38451051712036</v>
      </c>
      <c r="R498">
        <v>0.51119941473007202</v>
      </c>
      <c r="S498">
        <v>2.4382617473602299</v>
      </c>
      <c r="T498">
        <v>2.3548879623413099</v>
      </c>
      <c r="U498">
        <v>3.8002161979675302</v>
      </c>
      <c r="V498">
        <v>5.6839675903320304</v>
      </c>
      <c r="W498">
        <v>1.971031665802</v>
      </c>
      <c r="X498">
        <v>6.7146592140197798</v>
      </c>
      <c r="Y498">
        <v>0.18533143401145899</v>
      </c>
      <c r="Z498">
        <v>1.09455394744873</v>
      </c>
      <c r="AA498">
        <v>1.32237219810486</v>
      </c>
      <c r="AB498">
        <v>0.95971506834030196</v>
      </c>
      <c r="AC498">
        <v>2.4814579486846902</v>
      </c>
      <c r="AD498">
        <v>4.0931015014648402</v>
      </c>
      <c r="AE498">
        <v>1.83348405361176</v>
      </c>
    </row>
    <row r="499" spans="1:31">
      <c r="A499">
        <v>2815</v>
      </c>
      <c r="B499">
        <v>3.3941745758056601</v>
      </c>
      <c r="C499">
        <v>4.0364151000976598</v>
      </c>
      <c r="D499">
        <v>19.5088787078857</v>
      </c>
      <c r="E499">
        <v>8.3181352615356392</v>
      </c>
      <c r="F499">
        <v>0.25783169269561801</v>
      </c>
      <c r="G499">
        <v>2.1284303665161102</v>
      </c>
      <c r="H499">
        <v>8.6553478240966797</v>
      </c>
      <c r="I499">
        <v>4.2713928222656303</v>
      </c>
      <c r="J499">
        <v>3.7700772285461399</v>
      </c>
      <c r="K499">
        <v>3.3584718704223602</v>
      </c>
      <c r="L499">
        <v>2.4128682613372798</v>
      </c>
      <c r="M499">
        <v>6.7756436765193898E-2</v>
      </c>
      <c r="N499">
        <v>-2.9818808659911201E-2</v>
      </c>
      <c r="O499">
        <v>6.1252398490905797</v>
      </c>
      <c r="P499">
        <v>2.4357481002807599</v>
      </c>
      <c r="Q499">
        <v>3.3943831920623802</v>
      </c>
      <c r="R499">
        <v>0.513996362686157</v>
      </c>
      <c r="S499">
        <v>2.4998726844787602</v>
      </c>
      <c r="T499">
        <v>2.3539576530456499</v>
      </c>
      <c r="U499">
        <v>3.8313324451446502</v>
      </c>
      <c r="V499">
        <v>5.6721911430358896</v>
      </c>
      <c r="W499">
        <v>1.97421085834503</v>
      </c>
      <c r="X499">
        <v>6.7436056137084996</v>
      </c>
      <c r="Y499">
        <v>0.19499373435974099</v>
      </c>
      <c r="Z499">
        <v>1.0923641920089699</v>
      </c>
      <c r="AA499">
        <v>1.2777018547058101</v>
      </c>
      <c r="AB499">
        <v>1.0479696989059399</v>
      </c>
      <c r="AC499">
        <v>2.51197385787964</v>
      </c>
      <c r="AD499">
        <v>4.1252603530883798</v>
      </c>
      <c r="AE499">
        <v>1.8234657049179099</v>
      </c>
    </row>
    <row r="500" spans="1:31">
      <c r="A500">
        <v>2817</v>
      </c>
      <c r="B500">
        <v>3.3594822883606001</v>
      </c>
      <c r="C500">
        <v>4.1350684165954599</v>
      </c>
      <c r="D500">
        <v>19.361345291137699</v>
      </c>
      <c r="E500">
        <v>8.3464412689209002</v>
      </c>
      <c r="F500">
        <v>0.21017163991928101</v>
      </c>
      <c r="G500">
        <v>2.07093381881714</v>
      </c>
      <c r="H500">
        <v>8.7487077713012695</v>
      </c>
      <c r="I500">
        <v>4.2854256629943803</v>
      </c>
      <c r="J500">
        <v>3.8267152309417698</v>
      </c>
      <c r="K500">
        <v>3.4026145935058598</v>
      </c>
      <c r="L500">
        <v>2.4385068416595499</v>
      </c>
      <c r="M500">
        <v>5.1748722791671802E-2</v>
      </c>
      <c r="N500">
        <v>1.99980870820582E-3</v>
      </c>
      <c r="O500">
        <v>6.1092696189880398</v>
      </c>
      <c r="P500">
        <v>2.4514572620391801</v>
      </c>
      <c r="Q500">
        <v>3.4708912372589098</v>
      </c>
      <c r="R500">
        <v>0.48659610748290999</v>
      </c>
      <c r="S500">
        <v>2.5210394859314</v>
      </c>
      <c r="T500">
        <v>2.3904223442077601</v>
      </c>
      <c r="U500">
        <v>3.8466963768005402</v>
      </c>
      <c r="V500">
        <v>5.6864461898803702</v>
      </c>
      <c r="W500">
        <v>2.0130553245544398</v>
      </c>
      <c r="X500">
        <v>6.8442196846008301</v>
      </c>
      <c r="Y500">
        <v>0.171159893274307</v>
      </c>
      <c r="Z500">
        <v>1.1153461933136</v>
      </c>
      <c r="AA500">
        <v>1.26317894458771</v>
      </c>
      <c r="AB500">
        <v>1.05235612392426</v>
      </c>
      <c r="AC500">
        <v>2.5431880950927699</v>
      </c>
      <c r="AD500">
        <v>4.1146888732910201</v>
      </c>
      <c r="AE500">
        <v>1.8934845924377399</v>
      </c>
    </row>
    <row r="501" spans="1:31">
      <c r="A501">
        <v>2819</v>
      </c>
      <c r="B501">
        <v>3.3322494029998802</v>
      </c>
      <c r="C501">
        <v>4.2106761932373002</v>
      </c>
      <c r="D501">
        <v>19.3581218719482</v>
      </c>
      <c r="E501">
        <v>8.3695707321166992</v>
      </c>
      <c r="F501">
        <v>0.21229054033756301</v>
      </c>
      <c r="G501">
        <v>2.0982213020324698</v>
      </c>
      <c r="H501">
        <v>8.8552207946777308</v>
      </c>
      <c r="I501">
        <v>4.31099510192871</v>
      </c>
      <c r="J501">
        <v>3.9222679138183598</v>
      </c>
      <c r="K501">
        <v>3.3857791423797599</v>
      </c>
      <c r="L501">
        <v>2.4639594554901101</v>
      </c>
      <c r="M501">
        <v>4.5944061130285298E-2</v>
      </c>
      <c r="N501">
        <v>2.65626255422831E-2</v>
      </c>
      <c r="O501">
        <v>6.1019120216369602</v>
      </c>
      <c r="P501">
        <v>2.4695343971252401</v>
      </c>
      <c r="Q501">
        <v>3.5243775844574001</v>
      </c>
      <c r="R501">
        <v>0.50931113958358798</v>
      </c>
      <c r="S501">
        <v>2.51411652565002</v>
      </c>
      <c r="T501">
        <v>2.4336357116699201</v>
      </c>
      <c r="U501">
        <v>3.8874177932739298</v>
      </c>
      <c r="V501">
        <v>5.71116018295288</v>
      </c>
      <c r="W501">
        <v>2.0020599365234402</v>
      </c>
      <c r="X501">
        <v>6.7913818359375</v>
      </c>
      <c r="Y501">
        <v>0.189856126904488</v>
      </c>
      <c r="Z501">
        <v>1.1422855854034399</v>
      </c>
      <c r="AA501">
        <v>1.3390240669250499</v>
      </c>
      <c r="AB501">
        <v>1.02593469619751</v>
      </c>
      <c r="AC501">
        <v>2.53320217132568</v>
      </c>
      <c r="AD501">
        <v>4.1413040161132804</v>
      </c>
      <c r="AE501">
        <v>1.9975881576538099</v>
      </c>
    </row>
    <row r="502" spans="1:31">
      <c r="A502">
        <v>2821</v>
      </c>
      <c r="B502">
        <v>3.3312852382659899</v>
      </c>
      <c r="C502">
        <v>4.1748514175415004</v>
      </c>
      <c r="D502">
        <v>19.479856491088899</v>
      </c>
      <c r="E502">
        <v>8.3691768646240199</v>
      </c>
      <c r="F502">
        <v>0.257634818553925</v>
      </c>
      <c r="G502">
        <v>2.0958545207977299</v>
      </c>
      <c r="H502">
        <v>8.9456596374511701</v>
      </c>
      <c r="I502">
        <v>4.3421120643615696</v>
      </c>
      <c r="J502">
        <v>3.93333959579468</v>
      </c>
      <c r="K502">
        <v>3.4147715568542498</v>
      </c>
      <c r="L502">
        <v>2.4475026130676301</v>
      </c>
      <c r="M502">
        <v>5.8105979114770903E-2</v>
      </c>
      <c r="N502">
        <v>1.63142685778439E-3</v>
      </c>
      <c r="O502">
        <v>6.0663433074951199</v>
      </c>
      <c r="P502">
        <v>2.4535691738128702</v>
      </c>
      <c r="Q502">
        <v>3.4953098297119101</v>
      </c>
      <c r="R502">
        <v>0.53001439571380604</v>
      </c>
      <c r="S502">
        <v>2.5711324214935298</v>
      </c>
      <c r="T502">
        <v>2.3876361846923801</v>
      </c>
      <c r="U502">
        <v>3.8560762405395499</v>
      </c>
      <c r="V502">
        <v>5.6750898361206099</v>
      </c>
      <c r="W502">
        <v>2.0032730102539098</v>
      </c>
      <c r="X502">
        <v>6.7656803131103498</v>
      </c>
      <c r="Y502">
        <v>0.17894019186496701</v>
      </c>
      <c r="Z502">
        <v>1.1718590259552</v>
      </c>
      <c r="AA502">
        <v>1.35231602191925</v>
      </c>
      <c r="AB502">
        <v>1.01900947093964</v>
      </c>
      <c r="AC502">
        <v>2.50564408302307</v>
      </c>
      <c r="AD502">
        <v>4.1238474845886204</v>
      </c>
      <c r="AE502">
        <v>2.0256664752960201</v>
      </c>
    </row>
    <row r="503" spans="1:31">
      <c r="A503">
        <v>2823</v>
      </c>
      <c r="B503">
        <v>3.3491480350494398</v>
      </c>
      <c r="C503">
        <v>4.1607761383056596</v>
      </c>
      <c r="D503">
        <v>19.464696884155298</v>
      </c>
      <c r="E503">
        <v>8.3425998687744105</v>
      </c>
      <c r="F503">
        <v>0.25699704885482799</v>
      </c>
      <c r="G503">
        <v>2.12050080299377</v>
      </c>
      <c r="H503">
        <v>9.0807380676269496</v>
      </c>
      <c r="I503">
        <v>4.3295631408691397</v>
      </c>
      <c r="J503">
        <v>3.9041819572448699</v>
      </c>
      <c r="K503">
        <v>3.41806864738464</v>
      </c>
      <c r="L503">
        <v>2.4759073257446298</v>
      </c>
      <c r="M503">
        <v>8.9249998331069905E-2</v>
      </c>
      <c r="N503">
        <v>1.1981809511780701E-2</v>
      </c>
      <c r="O503">
        <v>6.11260986328125</v>
      </c>
      <c r="P503">
        <v>2.4674816131591801</v>
      </c>
      <c r="Q503">
        <v>3.4483168125152601</v>
      </c>
      <c r="R503">
        <v>0.55077630281448398</v>
      </c>
      <c r="S503">
        <v>2.6270773410797101</v>
      </c>
      <c r="T503">
        <v>2.3505744934082</v>
      </c>
      <c r="U503">
        <v>3.8368117809295699</v>
      </c>
      <c r="V503">
        <v>5.7421245574951199</v>
      </c>
      <c r="W503">
        <v>1.9907199144363401</v>
      </c>
      <c r="X503">
        <v>6.8237671852111799</v>
      </c>
      <c r="Y503">
        <v>0.17209103703498799</v>
      </c>
      <c r="Z503">
        <v>1.19547462463379</v>
      </c>
      <c r="AA503">
        <v>1.3749699592590301</v>
      </c>
      <c r="AB503">
        <v>1.0187976360321001</v>
      </c>
      <c r="AC503">
        <v>2.5012054443359402</v>
      </c>
      <c r="AD503">
        <v>4.1450562477111799</v>
      </c>
      <c r="AE503">
        <v>2.05833959579468</v>
      </c>
    </row>
    <row r="504" spans="1:31">
      <c r="A504">
        <v>2825</v>
      </c>
      <c r="B504">
        <v>3.3104698657989502</v>
      </c>
      <c r="C504">
        <v>4.2100658416748002</v>
      </c>
      <c r="D504">
        <v>19.4748725891113</v>
      </c>
      <c r="E504">
        <v>8.4010744094848597</v>
      </c>
      <c r="F504">
        <v>0.25671967864036599</v>
      </c>
      <c r="G504">
        <v>2.1239759922027601</v>
      </c>
      <c r="H504">
        <v>9.1725082397460902</v>
      </c>
      <c r="I504">
        <v>4.3483324050903303</v>
      </c>
      <c r="J504">
        <v>3.9468255043029798</v>
      </c>
      <c r="K504">
        <v>3.3662123680114702</v>
      </c>
      <c r="L504">
        <v>2.5441701412200901</v>
      </c>
      <c r="M504">
        <v>7.9546600580215496E-2</v>
      </c>
      <c r="N504">
        <v>1.15722781047225E-2</v>
      </c>
      <c r="O504">
        <v>6.1445150375366202</v>
      </c>
      <c r="P504">
        <v>2.4963457584381099</v>
      </c>
      <c r="Q504">
        <v>3.46608686447144</v>
      </c>
      <c r="R504">
        <v>0.51572030782699596</v>
      </c>
      <c r="S504">
        <v>2.68746733665466</v>
      </c>
      <c r="T504">
        <v>2.3953890800476101</v>
      </c>
      <c r="U504">
        <v>3.8514046669006299</v>
      </c>
      <c r="V504">
        <v>5.7506308555603001</v>
      </c>
      <c r="W504">
        <v>1.9668567180633501</v>
      </c>
      <c r="X504">
        <v>6.8950381278991699</v>
      </c>
      <c r="Y504">
        <v>0.216689392924309</v>
      </c>
      <c r="Z504">
        <v>1.15895867347717</v>
      </c>
      <c r="AA504">
        <v>1.3762611150741599</v>
      </c>
      <c r="AB504">
        <v>0.96807700395584095</v>
      </c>
      <c r="AC504">
        <v>2.5585484504699698</v>
      </c>
      <c r="AD504">
        <v>4.1941790580749503</v>
      </c>
      <c r="AE504">
        <v>2.1587619781494101</v>
      </c>
    </row>
    <row r="505" spans="1:31">
      <c r="A505">
        <v>2827</v>
      </c>
      <c r="B505">
        <v>3.38994169235229</v>
      </c>
      <c r="C505">
        <v>4.2934541702270499</v>
      </c>
      <c r="D505">
        <v>19.5455112457275</v>
      </c>
      <c r="E505">
        <v>8.4565916061401403</v>
      </c>
      <c r="F505">
        <v>0.22809568047523501</v>
      </c>
      <c r="G505">
        <v>2.1773927211761501</v>
      </c>
      <c r="H505">
        <v>9.2982931137084996</v>
      </c>
      <c r="I505">
        <v>4.3746223449706996</v>
      </c>
      <c r="J505">
        <v>4.0115065574645996</v>
      </c>
      <c r="K505">
        <v>3.3841130733489999</v>
      </c>
      <c r="L505">
        <v>2.5469729900360099</v>
      </c>
      <c r="M505">
        <v>5.5616166442632703E-2</v>
      </c>
      <c r="N505">
        <v>2.1372864022851001E-2</v>
      </c>
      <c r="O505">
        <v>6.1588692665100098</v>
      </c>
      <c r="P505">
        <v>2.5274710655212398</v>
      </c>
      <c r="Q505">
        <v>3.4861583709716801</v>
      </c>
      <c r="R505">
        <v>0.52432829141616799</v>
      </c>
      <c r="S505">
        <v>2.6770942211151101</v>
      </c>
      <c r="T505">
        <v>2.4538879394531299</v>
      </c>
      <c r="U505">
        <v>3.9004430770874001</v>
      </c>
      <c r="V505">
        <v>5.7169613838195801</v>
      </c>
      <c r="W505">
        <v>1.9469354152679399</v>
      </c>
      <c r="X505">
        <v>7.0015311241149902</v>
      </c>
      <c r="Y505">
        <v>0.22485332190990401</v>
      </c>
      <c r="Z505">
        <v>1.1661363840103101</v>
      </c>
      <c r="AA505">
        <v>1.3878980875015301</v>
      </c>
      <c r="AB505">
        <v>0.956576287746429</v>
      </c>
      <c r="AC505">
        <v>2.5097422599792498</v>
      </c>
      <c r="AD505">
        <v>4.1809854507446298</v>
      </c>
      <c r="AE505">
        <v>2.1596016883850102</v>
      </c>
    </row>
    <row r="506" spans="1:31">
      <c r="A506">
        <v>2829</v>
      </c>
      <c r="B506">
        <v>3.4107038974761998</v>
      </c>
      <c r="C506">
        <v>4.3505020141601598</v>
      </c>
      <c r="D506">
        <v>19.669704437255898</v>
      </c>
      <c r="E506">
        <v>8.5453758239746094</v>
      </c>
      <c r="F506">
        <v>0.20813731849193601</v>
      </c>
      <c r="G506">
        <v>2.18327069282532</v>
      </c>
      <c r="H506">
        <v>9.4904260635375994</v>
      </c>
      <c r="I506">
        <v>4.4410381317138699</v>
      </c>
      <c r="J506">
        <v>3.9475047588348402</v>
      </c>
      <c r="K506">
        <v>3.3977286815643302</v>
      </c>
      <c r="L506">
        <v>2.5864028930664098</v>
      </c>
      <c r="M506">
        <v>6.6119365394115406E-2</v>
      </c>
      <c r="N506">
        <v>3.07124182581902E-2</v>
      </c>
      <c r="O506">
        <v>6.1687145233154297</v>
      </c>
      <c r="P506">
        <v>2.5767233371734601</v>
      </c>
      <c r="Q506">
        <v>3.5052690505981401</v>
      </c>
      <c r="R506">
        <v>0.53402298688888505</v>
      </c>
      <c r="S506">
        <v>2.7770311832428001</v>
      </c>
      <c r="T506">
        <v>2.4549837112426798</v>
      </c>
      <c r="U506">
        <v>3.8912875652313201</v>
      </c>
      <c r="V506">
        <v>5.7631354331970197</v>
      </c>
      <c r="W506">
        <v>2.0301556587219198</v>
      </c>
      <c r="X506">
        <v>7.1334400177001998</v>
      </c>
      <c r="Y506">
        <v>0.242378160357475</v>
      </c>
      <c r="Z506">
        <v>1.2230570316314699</v>
      </c>
      <c r="AA506">
        <v>1.3820099830627399</v>
      </c>
      <c r="AB506">
        <v>1.01699531078339</v>
      </c>
      <c r="AC506">
        <v>2.5722730159759499</v>
      </c>
      <c r="AD506">
        <v>4.1776580810546902</v>
      </c>
      <c r="AE506">
        <v>2.16144990921021</v>
      </c>
    </row>
    <row r="507" spans="1:31">
      <c r="A507">
        <v>2831</v>
      </c>
      <c r="B507">
        <v>3.3845977783203098</v>
      </c>
      <c r="C507">
        <v>4.4681749343872097</v>
      </c>
      <c r="D507">
        <v>19.9178581237793</v>
      </c>
      <c r="E507">
        <v>8.6328859329223597</v>
      </c>
      <c r="F507">
        <v>0.194831773638725</v>
      </c>
      <c r="G507">
        <v>2.2480533123016402</v>
      </c>
      <c r="H507">
        <v>9.7070064544677699</v>
      </c>
      <c r="I507">
        <v>4.4383740425109899</v>
      </c>
      <c r="J507">
        <v>3.9503538608550999</v>
      </c>
      <c r="K507">
        <v>3.50960040092468</v>
      </c>
      <c r="L507">
        <v>2.62120914459229</v>
      </c>
      <c r="M507">
        <v>5.0842765718698502E-2</v>
      </c>
      <c r="N507">
        <v>3.6881599575281102E-2</v>
      </c>
      <c r="O507">
        <v>6.2426872253418004</v>
      </c>
      <c r="P507">
        <v>2.6039762496948198</v>
      </c>
      <c r="Q507">
        <v>3.57060694694519</v>
      </c>
      <c r="R507">
        <v>0.495246291160583</v>
      </c>
      <c r="S507">
        <v>2.7946839332580602</v>
      </c>
      <c r="T507">
        <v>2.5142657756805402</v>
      </c>
      <c r="U507">
        <v>3.9173891544342001</v>
      </c>
      <c r="V507">
        <v>5.7511444091796902</v>
      </c>
      <c r="W507">
        <v>2.0631411075592001</v>
      </c>
      <c r="X507">
        <v>7.1852836608886701</v>
      </c>
      <c r="Y507">
        <v>0.255343437194824</v>
      </c>
      <c r="Z507">
        <v>1.2260605096817001</v>
      </c>
      <c r="AA507">
        <v>1.38640856742859</v>
      </c>
      <c r="AB507">
        <v>1.06537437438965</v>
      </c>
      <c r="AC507">
        <v>2.5859808921814</v>
      </c>
      <c r="AD507">
        <v>4.2393350601196298</v>
      </c>
      <c r="AE507">
        <v>2.2783510684967001</v>
      </c>
    </row>
    <row r="508" spans="1:31">
      <c r="A508">
        <v>2833</v>
      </c>
      <c r="B508">
        <v>3.4176151752471902</v>
      </c>
      <c r="C508">
        <v>4.5727458000183097</v>
      </c>
      <c r="D508">
        <v>20.058048248291001</v>
      </c>
      <c r="E508">
        <v>8.68524074554443</v>
      </c>
      <c r="F508">
        <v>0.20864990353584301</v>
      </c>
      <c r="G508">
        <v>2.33283543586731</v>
      </c>
      <c r="H508">
        <v>9.9121141433715803</v>
      </c>
      <c r="I508">
        <v>4.48246192932129</v>
      </c>
      <c r="J508">
        <v>4.0229654312133798</v>
      </c>
      <c r="K508">
        <v>3.5482330322265598</v>
      </c>
      <c r="L508">
        <v>2.7238216400146502</v>
      </c>
      <c r="M508">
        <v>5.0123080611228901E-2</v>
      </c>
      <c r="N508">
        <v>1.43068134784698E-2</v>
      </c>
      <c r="O508">
        <v>6.3117547035217303</v>
      </c>
      <c r="P508">
        <v>2.6428308486938499</v>
      </c>
      <c r="Q508">
        <v>3.61000657081604</v>
      </c>
      <c r="R508">
        <v>0.489146947860718</v>
      </c>
      <c r="S508">
        <v>2.7895765304565399</v>
      </c>
      <c r="T508">
        <v>2.6327257156372101</v>
      </c>
      <c r="U508">
        <v>3.97618532180786</v>
      </c>
      <c r="V508">
        <v>5.8028979301452601</v>
      </c>
      <c r="W508">
        <v>2.06465816497803</v>
      </c>
      <c r="X508">
        <v>7.2342324256896999</v>
      </c>
      <c r="Y508">
        <v>0.24405793845653501</v>
      </c>
      <c r="Z508">
        <v>1.2674977779388401</v>
      </c>
      <c r="AA508">
        <v>1.4017812013626101</v>
      </c>
      <c r="AB508">
        <v>1.0455631017684901</v>
      </c>
      <c r="AC508">
        <v>2.6168787479400599</v>
      </c>
      <c r="AD508">
        <v>4.2833528518676802</v>
      </c>
      <c r="AE508">
        <v>2.36708641052246</v>
      </c>
    </row>
    <row r="509" spans="1:31">
      <c r="A509">
        <v>2835</v>
      </c>
      <c r="B509">
        <v>3.5058627128601101</v>
      </c>
      <c r="C509">
        <v>4.6248617172241202</v>
      </c>
      <c r="D509">
        <v>20.195501327514599</v>
      </c>
      <c r="E509">
        <v>8.7960987091064506</v>
      </c>
      <c r="F509">
        <v>0.21091970801353499</v>
      </c>
      <c r="G509">
        <v>2.3247714042663601</v>
      </c>
      <c r="H509">
        <v>10.090222358703601</v>
      </c>
      <c r="I509">
        <v>4.5349292755126998</v>
      </c>
      <c r="J509">
        <v>4.0219268798828098</v>
      </c>
      <c r="K509">
        <v>3.53355884552002</v>
      </c>
      <c r="L509">
        <v>2.75149774551392</v>
      </c>
      <c r="M509">
        <v>2.01071761548519E-2</v>
      </c>
      <c r="N509">
        <v>1.2919163331389399E-2</v>
      </c>
      <c r="O509">
        <v>6.3257813453674299</v>
      </c>
      <c r="P509">
        <v>2.6989545822143599</v>
      </c>
      <c r="Q509">
        <v>3.6531388759613002</v>
      </c>
      <c r="R509">
        <v>0.50699257850646995</v>
      </c>
      <c r="S509">
        <v>2.9475789070129399</v>
      </c>
      <c r="T509">
        <v>2.7652673721313499</v>
      </c>
      <c r="U509">
        <v>4.0256900787353498</v>
      </c>
      <c r="V509">
        <v>5.8364381790161097</v>
      </c>
      <c r="W509">
        <v>2.05289506912231</v>
      </c>
      <c r="X509">
        <v>7.3483762741088903</v>
      </c>
      <c r="Y509">
        <v>0.211963385343552</v>
      </c>
      <c r="Z509">
        <v>1.3118598461151101</v>
      </c>
      <c r="AA509">
        <v>1.42372715473175</v>
      </c>
      <c r="AB509">
        <v>1.0537861585617101</v>
      </c>
      <c r="AC509">
        <v>2.60652422904968</v>
      </c>
      <c r="AD509">
        <v>4.3003687858581499</v>
      </c>
      <c r="AE509">
        <v>2.39637351036072</v>
      </c>
    </row>
    <row r="510" spans="1:31">
      <c r="A510">
        <v>2837</v>
      </c>
      <c r="B510">
        <v>3.5770554542541499</v>
      </c>
      <c r="C510">
        <v>4.7680621147155797</v>
      </c>
      <c r="D510">
        <v>20.381519317626999</v>
      </c>
      <c r="E510">
        <v>8.9409255981445295</v>
      </c>
      <c r="F510">
        <v>0.23474454879760701</v>
      </c>
      <c r="G510">
        <v>2.3773882389068599</v>
      </c>
      <c r="H510">
        <v>10.344067573547401</v>
      </c>
      <c r="I510">
        <v>4.5950679779052699</v>
      </c>
      <c r="J510">
        <v>4.0143570899963397</v>
      </c>
      <c r="K510">
        <v>3.59868216514587</v>
      </c>
      <c r="L510">
        <v>2.7798256874084499</v>
      </c>
      <c r="M510">
        <v>3.7009317427873598E-2</v>
      </c>
      <c r="N510">
        <v>5.1966886967420599E-2</v>
      </c>
      <c r="O510">
        <v>6.4585299491882298</v>
      </c>
      <c r="P510">
        <v>2.7320353984832799</v>
      </c>
      <c r="Q510">
        <v>3.67325758934021</v>
      </c>
      <c r="R510">
        <v>0.52868539094924905</v>
      </c>
      <c r="S510">
        <v>3.04786205291748</v>
      </c>
      <c r="T510">
        <v>2.9977977275848402</v>
      </c>
      <c r="U510">
        <v>4.0511913299560502</v>
      </c>
      <c r="V510">
        <v>5.9349737167358398</v>
      </c>
      <c r="W510">
        <v>2.0950913429260298</v>
      </c>
      <c r="X510">
        <v>7.5050158500671396</v>
      </c>
      <c r="Y510">
        <v>0.22644278407096899</v>
      </c>
      <c r="Z510">
        <v>1.3089853525161701</v>
      </c>
      <c r="AA510">
        <v>1.42858409881592</v>
      </c>
      <c r="AB510">
        <v>1.03389573097229</v>
      </c>
      <c r="AC510">
        <v>2.5760869979858398</v>
      </c>
      <c r="AD510">
        <v>4.3770570755004901</v>
      </c>
      <c r="AE510">
        <v>2.4659626483917201</v>
      </c>
    </row>
    <row r="511" spans="1:31">
      <c r="A511">
        <v>2839</v>
      </c>
      <c r="B511">
        <v>3.5876057147979701</v>
      </c>
      <c r="C511">
        <v>4.8193311691284197</v>
      </c>
      <c r="D511">
        <v>20.539291381835898</v>
      </c>
      <c r="E511">
        <v>9.0575914382934606</v>
      </c>
      <c r="F511">
        <v>0.24746161699295</v>
      </c>
      <c r="G511">
        <v>2.4568667411804199</v>
      </c>
      <c r="H511">
        <v>10.697187423706101</v>
      </c>
      <c r="I511">
        <v>4.6866202354431197</v>
      </c>
      <c r="J511">
        <v>4.1057314872741699</v>
      </c>
      <c r="K511">
        <v>3.6827747821807901</v>
      </c>
      <c r="L511">
        <v>2.86385178565979</v>
      </c>
      <c r="M511">
        <v>7.5016275048255907E-2</v>
      </c>
      <c r="N511">
        <v>3.0543124303221699E-2</v>
      </c>
      <c r="O511">
        <v>6.6087594032287598</v>
      </c>
      <c r="P511">
        <v>2.7669825553893999</v>
      </c>
      <c r="Q511">
        <v>3.7027599811553999</v>
      </c>
      <c r="R511">
        <v>0.56589388847351096</v>
      </c>
      <c r="S511">
        <v>3.0903244018554701</v>
      </c>
      <c r="T511">
        <v>3.2561337947845499</v>
      </c>
      <c r="U511">
        <v>4.07936334609985</v>
      </c>
      <c r="V511">
        <v>6.0256996154785201</v>
      </c>
      <c r="W511">
        <v>2.1565644741058301</v>
      </c>
      <c r="X511">
        <v>7.7456846237182599</v>
      </c>
      <c r="Y511">
        <v>0.22312043607234999</v>
      </c>
      <c r="Z511">
        <v>1.3687760829925499</v>
      </c>
      <c r="AA511">
        <v>1.47931349277496</v>
      </c>
      <c r="AB511">
        <v>1.04513227939606</v>
      </c>
      <c r="AC511">
        <v>2.6062436103820801</v>
      </c>
      <c r="AD511">
        <v>4.46331834793091</v>
      </c>
      <c r="AE511">
        <v>2.6467878818511998</v>
      </c>
    </row>
    <row r="512" spans="1:31">
      <c r="A512">
        <v>2841</v>
      </c>
      <c r="B512">
        <v>3.6200935840606698</v>
      </c>
      <c r="C512">
        <v>4.9625215530395499</v>
      </c>
      <c r="D512">
        <v>20.8486232757568</v>
      </c>
      <c r="E512">
        <v>9.2762317657470703</v>
      </c>
      <c r="F512">
        <v>0.25418803095817599</v>
      </c>
      <c r="G512">
        <v>2.5005915164947501</v>
      </c>
      <c r="H512">
        <v>11.092698097229</v>
      </c>
      <c r="I512">
        <v>4.8000469207763699</v>
      </c>
      <c r="J512">
        <v>4.2120919227600098</v>
      </c>
      <c r="K512">
        <v>3.7793598175048801</v>
      </c>
      <c r="L512">
        <v>2.9959628582000701</v>
      </c>
      <c r="M512">
        <v>6.9101870059966999E-2</v>
      </c>
      <c r="N512">
        <v>1.47781446576118E-2</v>
      </c>
      <c r="O512">
        <v>6.6948890686035201</v>
      </c>
      <c r="P512">
        <v>2.8192715644836399</v>
      </c>
      <c r="Q512">
        <v>3.7550730705261199</v>
      </c>
      <c r="R512">
        <v>0.61828523874282804</v>
      </c>
      <c r="S512">
        <v>3.2534971237182599</v>
      </c>
      <c r="T512">
        <v>3.5319802761077899</v>
      </c>
      <c r="U512">
        <v>4.1678328514099103</v>
      </c>
      <c r="V512">
        <v>6.0941200256347701</v>
      </c>
      <c r="W512">
        <v>2.13452053070068</v>
      </c>
      <c r="X512">
        <v>7.9187893867492702</v>
      </c>
      <c r="Y512">
        <v>0.20291471481323201</v>
      </c>
      <c r="Z512">
        <v>1.4492934942245499</v>
      </c>
      <c r="AA512">
        <v>1.52043604850769</v>
      </c>
      <c r="AB512">
        <v>1.1223902702331501</v>
      </c>
      <c r="AC512">
        <v>2.69288229942322</v>
      </c>
      <c r="AD512">
        <v>4.6011991500854501</v>
      </c>
      <c r="AE512">
        <v>2.72528123855591</v>
      </c>
    </row>
    <row r="513" spans="1:31">
      <c r="A513">
        <v>2843</v>
      </c>
      <c r="B513">
        <v>3.6585028171539302</v>
      </c>
      <c r="C513">
        <v>5.1048302650451696</v>
      </c>
      <c r="D513">
        <v>20.988353729248001</v>
      </c>
      <c r="E513">
        <v>9.4759960174560494</v>
      </c>
      <c r="F513">
        <v>0.277525454759598</v>
      </c>
      <c r="G513">
        <v>2.5612084865570099</v>
      </c>
      <c r="H513">
        <v>11.490369796752899</v>
      </c>
      <c r="I513">
        <v>4.8949851989746103</v>
      </c>
      <c r="J513">
        <v>4.2584762573242196</v>
      </c>
      <c r="K513">
        <v>3.8587019443511998</v>
      </c>
      <c r="L513">
        <v>3.0389878749847399</v>
      </c>
      <c r="M513">
        <v>8.1471689045429202E-2</v>
      </c>
      <c r="N513">
        <v>3.57245989143848E-2</v>
      </c>
      <c r="O513">
        <v>6.7459878921508798</v>
      </c>
      <c r="P513">
        <v>2.8857319355011</v>
      </c>
      <c r="Q513">
        <v>3.84037113189697</v>
      </c>
      <c r="R513">
        <v>0.58366012573242199</v>
      </c>
      <c r="S513">
        <v>3.3753905296325701</v>
      </c>
      <c r="T513">
        <v>3.8613150119781499</v>
      </c>
      <c r="U513">
        <v>4.22137546539307</v>
      </c>
      <c r="V513">
        <v>6.1922860145568803</v>
      </c>
      <c r="W513">
        <v>2.2132546901702899</v>
      </c>
      <c r="X513">
        <v>8.0420360565185494</v>
      </c>
      <c r="Y513">
        <v>0.20972125232219699</v>
      </c>
      <c r="Z513">
        <v>1.5021566152572601</v>
      </c>
      <c r="AA513">
        <v>1.5079607963562001</v>
      </c>
      <c r="AB513">
        <v>1.0930917263030999</v>
      </c>
      <c r="AC513">
        <v>2.7738132476806601</v>
      </c>
      <c r="AD513">
        <v>4.6694078445434597</v>
      </c>
      <c r="AE513">
        <v>2.8118355274200399</v>
      </c>
    </row>
    <row r="514" spans="1:31">
      <c r="A514">
        <v>2845</v>
      </c>
      <c r="B514">
        <v>3.7417619228363002</v>
      </c>
      <c r="C514">
        <v>5.32171630859375</v>
      </c>
      <c r="D514">
        <v>21.0940647125244</v>
      </c>
      <c r="E514">
        <v>9.68127536773682</v>
      </c>
      <c r="F514">
        <v>0.28887289762496898</v>
      </c>
      <c r="G514">
        <v>2.67451071739197</v>
      </c>
      <c r="H514">
        <v>11.9596004486084</v>
      </c>
      <c r="I514">
        <v>5.0406212806701696</v>
      </c>
      <c r="J514">
        <v>4.2576446533203098</v>
      </c>
      <c r="K514">
        <v>3.99702715873718</v>
      </c>
      <c r="L514">
        <v>3.1270520687103298</v>
      </c>
      <c r="M514">
        <v>6.3361875712871593E-2</v>
      </c>
      <c r="N514">
        <v>3.6907121539115899E-2</v>
      </c>
      <c r="O514">
        <v>6.87164258956909</v>
      </c>
      <c r="P514">
        <v>2.9789786338806201</v>
      </c>
      <c r="Q514">
        <v>3.9561016559600799</v>
      </c>
      <c r="R514">
        <v>0.59795773029327404</v>
      </c>
      <c r="S514">
        <v>3.4669616222381601</v>
      </c>
      <c r="T514">
        <v>4.2047467231750497</v>
      </c>
      <c r="U514">
        <v>4.3233947753906303</v>
      </c>
      <c r="V514">
        <v>6.2197241783142099</v>
      </c>
      <c r="W514">
        <v>2.30133724212646</v>
      </c>
      <c r="X514">
        <v>8.2989425659179705</v>
      </c>
      <c r="Y514">
        <v>0.255604118108749</v>
      </c>
      <c r="Z514">
        <v>1.5546246767044101</v>
      </c>
      <c r="AA514">
        <v>1.50344467163086</v>
      </c>
      <c r="AB514">
        <v>1.1381334066391</v>
      </c>
      <c r="AC514">
        <v>2.7414646148681601</v>
      </c>
      <c r="AD514">
        <v>4.7504067420959499</v>
      </c>
      <c r="AE514">
        <v>2.94959497451782</v>
      </c>
    </row>
    <row r="515" spans="1:31">
      <c r="A515">
        <v>2847</v>
      </c>
      <c r="B515">
        <v>3.7749443054199201</v>
      </c>
      <c r="C515">
        <v>5.5559062957763699</v>
      </c>
      <c r="D515">
        <v>21.368150711059599</v>
      </c>
      <c r="E515">
        <v>9.9688129425048793</v>
      </c>
      <c r="F515">
        <v>0.32583075761795</v>
      </c>
      <c r="G515">
        <v>2.7770071029663099</v>
      </c>
      <c r="H515">
        <v>12.5267086029053</v>
      </c>
      <c r="I515">
        <v>5.2105259895324698</v>
      </c>
      <c r="J515">
        <v>4.3784623146057102</v>
      </c>
      <c r="K515">
        <v>4.1403055191040004</v>
      </c>
      <c r="L515">
        <v>3.2414975166320801</v>
      </c>
      <c r="M515">
        <v>6.2627620995044694E-2</v>
      </c>
      <c r="N515">
        <v>4.8221718519926099E-2</v>
      </c>
      <c r="O515">
        <v>7.0392832756042498</v>
      </c>
      <c r="P515">
        <v>3.1203858852386501</v>
      </c>
      <c r="Q515">
        <v>4.0760903358459499</v>
      </c>
      <c r="R515">
        <v>0.61061024665832497</v>
      </c>
      <c r="S515">
        <v>3.6896772384643599</v>
      </c>
      <c r="T515">
        <v>4.42696237564087</v>
      </c>
      <c r="U515">
        <v>4.5001144409179696</v>
      </c>
      <c r="V515">
        <v>6.3675117492675799</v>
      </c>
      <c r="W515">
        <v>2.3702619075775102</v>
      </c>
      <c r="X515">
        <v>8.6507549285888707</v>
      </c>
      <c r="Y515">
        <v>0.31544843316078203</v>
      </c>
      <c r="Z515">
        <v>1.60298264026642</v>
      </c>
      <c r="AA515">
        <v>1.55601477622986</v>
      </c>
      <c r="AB515">
        <v>1.0614864826202399</v>
      </c>
      <c r="AC515">
        <v>2.7212896347045898</v>
      </c>
      <c r="AD515">
        <v>4.9166536331176802</v>
      </c>
      <c r="AE515">
        <v>3.2941656112670898</v>
      </c>
    </row>
    <row r="516" spans="1:31">
      <c r="A516">
        <v>2849</v>
      </c>
      <c r="B516">
        <v>3.8218765258789098</v>
      </c>
      <c r="C516">
        <v>5.73716068267822</v>
      </c>
      <c r="D516">
        <v>21.664861679077099</v>
      </c>
      <c r="E516">
        <v>10.257688522338899</v>
      </c>
      <c r="F516">
        <v>0.298575609922409</v>
      </c>
      <c r="G516">
        <v>2.8596997261047399</v>
      </c>
      <c r="H516">
        <v>13.1296949386597</v>
      </c>
      <c r="I516">
        <v>5.3553352355956996</v>
      </c>
      <c r="J516">
        <v>4.4739475250244096</v>
      </c>
      <c r="K516">
        <v>4.2470149993896502</v>
      </c>
      <c r="L516">
        <v>3.4077847003936799</v>
      </c>
      <c r="M516">
        <v>6.4670592546462999E-2</v>
      </c>
      <c r="N516">
        <v>6.2589004635810894E-2</v>
      </c>
      <c r="O516">
        <v>7.2015409469604501</v>
      </c>
      <c r="P516">
        <v>3.21651363372803</v>
      </c>
      <c r="Q516">
        <v>4.2352800369262704</v>
      </c>
      <c r="R516">
        <v>0.61600679159164395</v>
      </c>
      <c r="S516">
        <v>3.96867728233337</v>
      </c>
      <c r="T516">
        <v>4.6134376525878897</v>
      </c>
      <c r="U516">
        <v>4.6765794754028303</v>
      </c>
      <c r="V516">
        <v>6.5507102012634304</v>
      </c>
      <c r="W516">
        <v>2.3670167922973602</v>
      </c>
      <c r="X516">
        <v>8.9583349227905291</v>
      </c>
      <c r="Y516">
        <v>0.32903298735618602</v>
      </c>
      <c r="Z516">
        <v>1.6375601291656501</v>
      </c>
      <c r="AA516">
        <v>1.6408152580261199</v>
      </c>
      <c r="AB516">
        <v>1.0773292779922501</v>
      </c>
      <c r="AC516">
        <v>2.8592557907104501</v>
      </c>
      <c r="AD516">
        <v>5.0544195175170898</v>
      </c>
      <c r="AE516">
        <v>3.5188350677490199</v>
      </c>
    </row>
    <row r="517" spans="1:31">
      <c r="A517">
        <v>2851</v>
      </c>
      <c r="B517">
        <v>3.81480741500854</v>
      </c>
      <c r="C517">
        <v>5.8661470413207999</v>
      </c>
      <c r="D517">
        <v>21.9757976531982</v>
      </c>
      <c r="E517">
        <v>10.5890665054321</v>
      </c>
      <c r="F517">
        <v>0.25229310989379899</v>
      </c>
      <c r="G517">
        <v>2.8783314228057901</v>
      </c>
      <c r="H517">
        <v>13.8023223876953</v>
      </c>
      <c r="I517">
        <v>5.5307126045227104</v>
      </c>
      <c r="J517">
        <v>4.46456050872803</v>
      </c>
      <c r="K517">
        <v>4.4729452133178702</v>
      </c>
      <c r="L517">
        <v>3.5207660198211701</v>
      </c>
      <c r="M517">
        <v>6.4693056046962696E-2</v>
      </c>
      <c r="N517">
        <v>8.09192284941673E-2</v>
      </c>
      <c r="O517">
        <v>7.3413271903991699</v>
      </c>
      <c r="P517">
        <v>3.3139021396636998</v>
      </c>
      <c r="Q517">
        <v>4.4013266563415501</v>
      </c>
      <c r="R517">
        <v>0.61143171787261996</v>
      </c>
      <c r="S517">
        <v>4.1799993515014604</v>
      </c>
      <c r="T517">
        <v>4.7906727790832502</v>
      </c>
      <c r="U517">
        <v>4.8060851097106898</v>
      </c>
      <c r="V517">
        <v>6.6497540473937997</v>
      </c>
      <c r="W517">
        <v>2.43575882911682</v>
      </c>
      <c r="X517">
        <v>9.2821903228759801</v>
      </c>
      <c r="Y517">
        <v>0.29560324549674999</v>
      </c>
      <c r="Z517">
        <v>1.71400046348572</v>
      </c>
      <c r="AA517">
        <v>1.7114299535751301</v>
      </c>
      <c r="AB517">
        <v>1.1319448947906501</v>
      </c>
      <c r="AC517">
        <v>2.8667650222778298</v>
      </c>
      <c r="AD517">
        <v>5.1998991966247603</v>
      </c>
      <c r="AE517">
        <v>3.6631226539611799</v>
      </c>
    </row>
    <row r="518" spans="1:31">
      <c r="A518">
        <v>2853</v>
      </c>
      <c r="B518">
        <v>3.9305174350738499</v>
      </c>
      <c r="C518">
        <v>6.0041661262512198</v>
      </c>
      <c r="D518">
        <v>22.310806274414102</v>
      </c>
      <c r="E518">
        <v>10.8151235580444</v>
      </c>
      <c r="F518">
        <v>0.29216063022613498</v>
      </c>
      <c r="G518">
        <v>3.0806210041046098</v>
      </c>
      <c r="H518">
        <v>14.449369430541999</v>
      </c>
      <c r="I518">
        <v>5.6873583793640101</v>
      </c>
      <c r="J518">
        <v>4.4958052635192898</v>
      </c>
      <c r="K518">
        <v>4.6223850250244096</v>
      </c>
      <c r="L518">
        <v>3.6249852180481001</v>
      </c>
      <c r="M518">
        <v>9.0980127453804002E-2</v>
      </c>
      <c r="N518">
        <v>0.11142192780971499</v>
      </c>
      <c r="O518">
        <v>7.4859189987182599</v>
      </c>
      <c r="P518">
        <v>3.41567182540894</v>
      </c>
      <c r="Q518">
        <v>4.5179033279418901</v>
      </c>
      <c r="R518">
        <v>0.62303334474563599</v>
      </c>
      <c r="S518">
        <v>4.2320175170898402</v>
      </c>
      <c r="T518">
        <v>4.7851409912109402</v>
      </c>
      <c r="U518">
        <v>4.8752412796020499</v>
      </c>
      <c r="V518">
        <v>6.7879729270935103</v>
      </c>
      <c r="W518">
        <v>2.57888960838318</v>
      </c>
      <c r="X518">
        <v>9.5788955688476598</v>
      </c>
      <c r="Y518">
        <v>0.32412686944007901</v>
      </c>
      <c r="Z518">
        <v>1.77639925479889</v>
      </c>
      <c r="AA518">
        <v>1.7901804447174099</v>
      </c>
      <c r="AB518">
        <v>1.02400434017181</v>
      </c>
      <c r="AC518">
        <v>2.7912721633911102</v>
      </c>
      <c r="AD518">
        <v>5.3024916648864702</v>
      </c>
      <c r="AE518">
        <v>3.8759028911590598</v>
      </c>
    </row>
    <row r="519" spans="1:31">
      <c r="A519">
        <v>2855</v>
      </c>
      <c r="B519">
        <v>3.9670665264129599</v>
      </c>
      <c r="C519">
        <v>6.1256527900695801</v>
      </c>
      <c r="D519">
        <v>22.5026454925537</v>
      </c>
      <c r="E519">
        <v>10.9904489517212</v>
      </c>
      <c r="F519">
        <v>0.28520512580871599</v>
      </c>
      <c r="G519">
        <v>3.1689624786377002</v>
      </c>
      <c r="H519">
        <v>15.1354970932007</v>
      </c>
      <c r="I519">
        <v>5.8847203254699698</v>
      </c>
      <c r="J519">
        <v>4.6452379226684597</v>
      </c>
      <c r="K519">
        <v>4.63551950454712</v>
      </c>
      <c r="L519">
        <v>3.7599871158599898</v>
      </c>
      <c r="M519">
        <v>6.4680539071559906E-2</v>
      </c>
      <c r="N519">
        <v>7.9018056392669705E-2</v>
      </c>
      <c r="O519">
        <v>7.5455770492553702</v>
      </c>
      <c r="P519">
        <v>3.5134332180023198</v>
      </c>
      <c r="Q519">
        <v>4.5524201393127397</v>
      </c>
      <c r="R519">
        <v>0.65891075134277299</v>
      </c>
      <c r="S519">
        <v>4.4335222244262704</v>
      </c>
      <c r="T519">
        <v>4.7273821830749503</v>
      </c>
      <c r="U519">
        <v>5.0280570983886701</v>
      </c>
      <c r="V519">
        <v>6.8569273948669398</v>
      </c>
      <c r="W519">
        <v>2.6466491222381601</v>
      </c>
      <c r="X519">
        <v>9.7826585769653303</v>
      </c>
      <c r="Y519">
        <v>0.314609915018082</v>
      </c>
      <c r="Z519">
        <v>1.8633961677551301</v>
      </c>
      <c r="AA519">
        <v>1.8462767601013199</v>
      </c>
      <c r="AB519">
        <v>1.1737411022186299</v>
      </c>
      <c r="AC519">
        <v>2.9485633373260498</v>
      </c>
      <c r="AD519">
        <v>5.4697732925415004</v>
      </c>
      <c r="AE519">
        <v>3.9420905113220202</v>
      </c>
    </row>
    <row r="520" spans="1:31">
      <c r="A520">
        <v>2857</v>
      </c>
      <c r="B520">
        <v>4.0650982856750497</v>
      </c>
      <c r="C520">
        <v>6.13968849182129</v>
      </c>
      <c r="D520">
        <v>22.7619514465332</v>
      </c>
      <c r="E520">
        <v>11.178742408752401</v>
      </c>
      <c r="F520">
        <v>0.25219804048538202</v>
      </c>
      <c r="G520">
        <v>3.1590614318847701</v>
      </c>
      <c r="H520">
        <v>15.7951555252075</v>
      </c>
      <c r="I520">
        <v>6.0036997795104998</v>
      </c>
      <c r="J520">
        <v>4.7638435363769496</v>
      </c>
      <c r="K520">
        <v>4.8003835678100604</v>
      </c>
      <c r="L520">
        <v>3.8655862808227499</v>
      </c>
      <c r="M520">
        <v>3.8877494633197798E-2</v>
      </c>
      <c r="N520">
        <v>8.1953316926956205E-2</v>
      </c>
      <c r="O520">
        <v>7.5751690864562997</v>
      </c>
      <c r="P520">
        <v>3.6058437824249299</v>
      </c>
      <c r="Q520">
        <v>4.7143115997314498</v>
      </c>
      <c r="R520">
        <v>0.68687379360198997</v>
      </c>
      <c r="S520">
        <v>4.5897750854492196</v>
      </c>
      <c r="T520">
        <v>4.61112308502197</v>
      </c>
      <c r="U520">
        <v>5.2062864303588903</v>
      </c>
      <c r="V520">
        <v>6.9595212936401403</v>
      </c>
      <c r="W520">
        <v>2.71441578865051</v>
      </c>
      <c r="X520">
        <v>10.0818490982056</v>
      </c>
      <c r="Y520">
        <v>0.36485490202903698</v>
      </c>
      <c r="Z520">
        <v>1.9267489910125699</v>
      </c>
      <c r="AA520">
        <v>1.86177265644073</v>
      </c>
      <c r="AB520">
        <v>1.23949098587036</v>
      </c>
      <c r="AC520">
        <v>3.0025453567504901</v>
      </c>
      <c r="AD520">
        <v>5.68815040588379</v>
      </c>
      <c r="AE520">
        <v>4.0016140937805202</v>
      </c>
    </row>
    <row r="521" spans="1:31">
      <c r="A521">
        <v>2859</v>
      </c>
      <c r="B521">
        <v>4.1284303665161097</v>
      </c>
      <c r="C521">
        <v>6.3196144104003897</v>
      </c>
      <c r="D521">
        <v>22.999973297119102</v>
      </c>
      <c r="E521">
        <v>11.4487628936768</v>
      </c>
      <c r="F521">
        <v>0.26115518808364901</v>
      </c>
      <c r="G521">
        <v>3.27799391746521</v>
      </c>
      <c r="H521">
        <v>16.445751190185501</v>
      </c>
      <c r="I521">
        <v>6.11263179779053</v>
      </c>
      <c r="J521">
        <v>4.7142968177795401</v>
      </c>
      <c r="K521">
        <v>4.9758849143981898</v>
      </c>
      <c r="L521">
        <v>3.9658107757568399</v>
      </c>
      <c r="M521">
        <v>7.8316420316696195E-2</v>
      </c>
      <c r="N521">
        <v>5.3957961499691003E-2</v>
      </c>
      <c r="O521">
        <v>7.7144007682800302</v>
      </c>
      <c r="P521">
        <v>3.66953468322754</v>
      </c>
      <c r="Q521">
        <v>4.8521409034729004</v>
      </c>
      <c r="R521">
        <v>0.70417749881744396</v>
      </c>
      <c r="S521">
        <v>4.5304241180419904</v>
      </c>
      <c r="T521">
        <v>4.4310750961303702</v>
      </c>
      <c r="U521">
        <v>5.3500208854675302</v>
      </c>
      <c r="V521">
        <v>6.9836988449096697</v>
      </c>
      <c r="W521">
        <v>2.7783122062683101</v>
      </c>
      <c r="X521">
        <v>10.251580238342299</v>
      </c>
      <c r="Y521">
        <v>0.35100087523460399</v>
      </c>
      <c r="Z521">
        <v>1.92079937458038</v>
      </c>
      <c r="AA521">
        <v>1.9314110279083301</v>
      </c>
      <c r="AB521">
        <v>1.2426052093505899</v>
      </c>
      <c r="AC521">
        <v>2.94941377639771</v>
      </c>
      <c r="AD521">
        <v>5.8343992233276403</v>
      </c>
      <c r="AE521">
        <v>4.2886381149292001</v>
      </c>
    </row>
    <row r="522" spans="1:31">
      <c r="A522">
        <v>2861</v>
      </c>
      <c r="B522">
        <v>4.1530008316040004</v>
      </c>
      <c r="C522">
        <v>6.5215330123901403</v>
      </c>
      <c r="D522">
        <v>23.337928771972699</v>
      </c>
      <c r="E522">
        <v>11.763542175293001</v>
      </c>
      <c r="F522">
        <v>0.29610142111778298</v>
      </c>
      <c r="G522">
        <v>3.3151619434356698</v>
      </c>
      <c r="H522">
        <v>17.060546875</v>
      </c>
      <c r="I522">
        <v>6.3387885093689</v>
      </c>
      <c r="J522">
        <v>4.7770791053771999</v>
      </c>
      <c r="K522">
        <v>5.13092136383057</v>
      </c>
      <c r="L522">
        <v>4.0229172706604004</v>
      </c>
      <c r="M522">
        <v>9.2420257627964006E-2</v>
      </c>
      <c r="N522">
        <v>5.4008133709430702E-2</v>
      </c>
      <c r="O522">
        <v>7.91593313217163</v>
      </c>
      <c r="P522">
        <v>3.7716550827026398</v>
      </c>
      <c r="Q522">
        <v>4.9493122100830096</v>
      </c>
      <c r="R522">
        <v>0.68186032772064198</v>
      </c>
      <c r="S522">
        <v>4.5955109596252397</v>
      </c>
      <c r="T522">
        <v>4.41281986236572</v>
      </c>
      <c r="U522">
        <v>5.4959602355956996</v>
      </c>
      <c r="V522">
        <v>7.0807723999023402</v>
      </c>
      <c r="W522">
        <v>2.81879734992981</v>
      </c>
      <c r="X522">
        <v>10.412957191467299</v>
      </c>
      <c r="Y522">
        <v>0.35883328318595897</v>
      </c>
      <c r="Z522">
        <v>1.8991173505783101</v>
      </c>
      <c r="AA522">
        <v>2.0026919841766402</v>
      </c>
      <c r="AB522">
        <v>1.1950569152832</v>
      </c>
      <c r="AC522">
        <v>2.9468615055084202</v>
      </c>
      <c r="AD522">
        <v>5.9879312515258798</v>
      </c>
      <c r="AE522">
        <v>4.4511756896972701</v>
      </c>
    </row>
    <row r="523" spans="1:31">
      <c r="A523">
        <v>2863</v>
      </c>
      <c r="B523">
        <v>4.1634187698364302</v>
      </c>
      <c r="C523">
        <v>6.6261062622070304</v>
      </c>
      <c r="D523">
        <v>23.5674228668213</v>
      </c>
      <c r="E523">
        <v>12.0168600082397</v>
      </c>
      <c r="F523">
        <v>0.31352251768112199</v>
      </c>
      <c r="G523">
        <v>3.4480226039886501</v>
      </c>
      <c r="H523">
        <v>17.650527954101602</v>
      </c>
      <c r="I523">
        <v>6.5191588401794398</v>
      </c>
      <c r="J523">
        <v>4.8183784484863299</v>
      </c>
      <c r="K523">
        <v>5.17150783538818</v>
      </c>
      <c r="L523">
        <v>4.0126061439514196</v>
      </c>
      <c r="M523">
        <v>0.119896739721298</v>
      </c>
      <c r="N523">
        <v>8.4389142692089095E-2</v>
      </c>
      <c r="O523">
        <v>8.0502052307128906</v>
      </c>
      <c r="P523">
        <v>3.8518738746643102</v>
      </c>
      <c r="Q523">
        <v>5.1070446968078604</v>
      </c>
      <c r="R523">
        <v>0.70902383327484098</v>
      </c>
      <c r="S523">
        <v>4.7258377075195304</v>
      </c>
      <c r="T523">
        <v>4.3424501419067401</v>
      </c>
      <c r="U523">
        <v>5.6090626716613796</v>
      </c>
      <c r="V523">
        <v>7.23502445220947</v>
      </c>
      <c r="W523">
        <v>2.8598382472991899</v>
      </c>
      <c r="X523">
        <v>10.622616767883301</v>
      </c>
      <c r="Y523">
        <v>0.38070929050445601</v>
      </c>
      <c r="Z523">
        <v>1.8931242227554299</v>
      </c>
      <c r="AA523">
        <v>2.08541035652161</v>
      </c>
      <c r="AB523">
        <v>1.1933965682983401</v>
      </c>
      <c r="AC523">
        <v>3.0841152667999299</v>
      </c>
      <c r="AD523">
        <v>6.1359663009643599</v>
      </c>
      <c r="AE523">
        <v>4.4697299003601101</v>
      </c>
    </row>
    <row r="524" spans="1:31">
      <c r="A524">
        <v>2865</v>
      </c>
      <c r="B524">
        <v>4.1604790687561</v>
      </c>
      <c r="C524">
        <v>6.5957789421081499</v>
      </c>
      <c r="D524">
        <v>23.539686203002901</v>
      </c>
      <c r="E524">
        <v>12.23046875</v>
      </c>
      <c r="F524">
        <v>0.334537893533707</v>
      </c>
      <c r="G524">
        <v>3.5860080718994101</v>
      </c>
      <c r="H524">
        <v>18.198461532592798</v>
      </c>
      <c r="I524">
        <v>6.7158536911010698</v>
      </c>
      <c r="J524">
        <v>4.7912135124206499</v>
      </c>
      <c r="K524">
        <v>5.2742686271667498</v>
      </c>
      <c r="L524">
        <v>4.08770847320557</v>
      </c>
      <c r="M524">
        <v>0.10936160385608699</v>
      </c>
      <c r="N524">
        <v>0.121151015162468</v>
      </c>
      <c r="O524">
        <v>8.1184310913085902</v>
      </c>
      <c r="P524">
        <v>3.9489598274231001</v>
      </c>
      <c r="Q524">
        <v>5.2024793624877903</v>
      </c>
      <c r="R524">
        <v>0.75606650114059404</v>
      </c>
      <c r="S524">
        <v>4.9740056991577104</v>
      </c>
      <c r="T524">
        <v>4.2485809326171902</v>
      </c>
      <c r="U524">
        <v>5.7689042091369602</v>
      </c>
      <c r="V524">
        <v>7.30723333358765</v>
      </c>
      <c r="W524">
        <v>2.8898243904113801</v>
      </c>
      <c r="X524">
        <v>10.7759952545166</v>
      </c>
      <c r="Y524">
        <v>0.37654337286949202</v>
      </c>
      <c r="Z524">
        <v>1.9777126312255899</v>
      </c>
      <c r="AA524">
        <v>2.1294283866882302</v>
      </c>
      <c r="AB524">
        <v>1.2381546497345</v>
      </c>
      <c r="AC524">
        <v>3.1043586730957</v>
      </c>
      <c r="AD524">
        <v>6.2918267250061</v>
      </c>
      <c r="AE524">
        <v>4.6073789596557599</v>
      </c>
    </row>
    <row r="525" spans="1:31">
      <c r="A525">
        <v>2867</v>
      </c>
      <c r="B525">
        <v>4.1575517654418901</v>
      </c>
      <c r="C525">
        <v>6.7406969070434597</v>
      </c>
      <c r="D525">
        <v>23.669189453125</v>
      </c>
      <c r="E525">
        <v>12.472804069519</v>
      </c>
      <c r="F525">
        <v>0.36476331949233998</v>
      </c>
      <c r="G525">
        <v>3.6658289432525599</v>
      </c>
      <c r="H525">
        <v>18.696832656860401</v>
      </c>
      <c r="I525">
        <v>6.8952574729919398</v>
      </c>
      <c r="J525">
        <v>4.7845525741577104</v>
      </c>
      <c r="K525">
        <v>5.4005289077758798</v>
      </c>
      <c r="L525">
        <v>4.18990135192871</v>
      </c>
      <c r="M525">
        <v>9.1358497738838196E-2</v>
      </c>
      <c r="N525">
        <v>8.8156431913375896E-2</v>
      </c>
      <c r="O525">
        <v>8.2243432998657209</v>
      </c>
      <c r="P525">
        <v>4.09857082366943</v>
      </c>
      <c r="Q525">
        <v>5.3431048393249503</v>
      </c>
      <c r="R525">
        <v>0.70170396566391002</v>
      </c>
      <c r="S525">
        <v>4.9271287918090803</v>
      </c>
      <c r="T525">
        <v>4.2394905090331996</v>
      </c>
      <c r="U525">
        <v>5.9496979713439897</v>
      </c>
      <c r="V525">
        <v>7.41851711273193</v>
      </c>
      <c r="W525">
        <v>2.86293244361877</v>
      </c>
      <c r="X525">
        <v>10.9745798110962</v>
      </c>
      <c r="Y525">
        <v>0.36711028218269298</v>
      </c>
      <c r="Z525">
        <v>2.0610995292663601</v>
      </c>
      <c r="AA525">
        <v>2.2215986251831099</v>
      </c>
      <c r="AB525">
        <v>1.1694626808166499</v>
      </c>
      <c r="AC525">
        <v>3.0377721786499001</v>
      </c>
      <c r="AD525">
        <v>6.4260482788085902</v>
      </c>
      <c r="AE525">
        <v>4.7157320976257298</v>
      </c>
    </row>
    <row r="526" spans="1:31">
      <c r="A526">
        <v>2869</v>
      </c>
      <c r="B526">
        <v>4.2216844558715803</v>
      </c>
      <c r="C526">
        <v>6.7766399383544904</v>
      </c>
      <c r="D526">
        <v>23.8253688812256</v>
      </c>
      <c r="E526">
        <v>12.5829973220825</v>
      </c>
      <c r="F526">
        <v>0.372980177402496</v>
      </c>
      <c r="G526">
        <v>3.7672464847564702</v>
      </c>
      <c r="H526">
        <v>19.0819396972656</v>
      </c>
      <c r="I526">
        <v>7.0771036148071298</v>
      </c>
      <c r="J526">
        <v>4.88995409011841</v>
      </c>
      <c r="K526">
        <v>5.4457597732543901</v>
      </c>
      <c r="L526">
        <v>4.2618217468261701</v>
      </c>
      <c r="M526">
        <v>7.2501502931117998E-2</v>
      </c>
      <c r="N526">
        <v>0.10423818975687001</v>
      </c>
      <c r="O526">
        <v>8.3550567626953107</v>
      </c>
      <c r="P526">
        <v>4.1645412445068404</v>
      </c>
      <c r="Q526">
        <v>5.5088415145873997</v>
      </c>
      <c r="R526">
        <v>0.65085911750793501</v>
      </c>
      <c r="S526">
        <v>5.0251293182373002</v>
      </c>
      <c r="T526">
        <v>4.24385643005371</v>
      </c>
      <c r="U526">
        <v>6.0828952789306596</v>
      </c>
      <c r="V526">
        <v>7.4584174156189</v>
      </c>
      <c r="W526">
        <v>2.86187767982483</v>
      </c>
      <c r="X526">
        <v>11.1129760742188</v>
      </c>
      <c r="Y526">
        <v>0.36363747715950001</v>
      </c>
      <c r="Z526">
        <v>2.11531734466553</v>
      </c>
      <c r="AA526">
        <v>2.2614588737487802</v>
      </c>
      <c r="AB526">
        <v>1.1987943649292001</v>
      </c>
      <c r="AC526">
        <v>3.0469660758972199</v>
      </c>
      <c r="AD526">
        <v>6.4999537467956499</v>
      </c>
      <c r="AE526">
        <v>4.6538491249084499</v>
      </c>
    </row>
    <row r="527" spans="1:31">
      <c r="A527">
        <v>2871</v>
      </c>
      <c r="B527">
        <v>4.27610111236572</v>
      </c>
      <c r="C527">
        <v>6.7454285621643102</v>
      </c>
      <c r="D527">
        <v>23.940259933471701</v>
      </c>
      <c r="E527">
        <v>12.748131752014199</v>
      </c>
      <c r="F527">
        <v>0.300366520881653</v>
      </c>
      <c r="G527">
        <v>3.7726809978485099</v>
      </c>
      <c r="H527">
        <v>19.357154846191399</v>
      </c>
      <c r="I527">
        <v>7.2005929946899396</v>
      </c>
      <c r="J527">
        <v>4.9605417251586896</v>
      </c>
      <c r="K527">
        <v>5.5957555770873997</v>
      </c>
      <c r="L527">
        <v>4.3651175498962402</v>
      </c>
      <c r="M527">
        <v>4.6762134879827499E-2</v>
      </c>
      <c r="N527">
        <v>0.12590064108371701</v>
      </c>
      <c r="O527">
        <v>8.3885736465454102</v>
      </c>
      <c r="P527">
        <v>4.2053403854370099</v>
      </c>
      <c r="Q527">
        <v>5.6282181739807102</v>
      </c>
      <c r="R527">
        <v>0.70002925395965598</v>
      </c>
      <c r="S527">
        <v>5.1842722892761204</v>
      </c>
      <c r="T527">
        <v>4.3299489021301296</v>
      </c>
      <c r="U527">
        <v>6.1821031570434597</v>
      </c>
      <c r="V527">
        <v>7.4192876815795898</v>
      </c>
      <c r="W527">
        <v>2.89650630950928</v>
      </c>
      <c r="X527">
        <v>11.2393188476563</v>
      </c>
      <c r="Y527">
        <v>0.361479371786118</v>
      </c>
      <c r="Z527">
        <v>2.1150085926055899</v>
      </c>
      <c r="AA527">
        <v>2.2387895584106401</v>
      </c>
      <c r="AB527">
        <v>1.27177381515503</v>
      </c>
      <c r="AC527">
        <v>3.1199483871460001</v>
      </c>
      <c r="AD527">
        <v>6.6083245277404803</v>
      </c>
      <c r="AE527">
        <v>4.6614699363708496</v>
      </c>
    </row>
    <row r="528" spans="1:31">
      <c r="A528">
        <v>2873</v>
      </c>
      <c r="B528">
        <v>4.2833423614501998</v>
      </c>
      <c r="C528">
        <v>6.7479591369628897</v>
      </c>
      <c r="D528">
        <v>24.0825004577637</v>
      </c>
      <c r="E528">
        <v>12.890906333923301</v>
      </c>
      <c r="F528">
        <v>0.29170635342598</v>
      </c>
      <c r="G528">
        <v>3.7147297859191899</v>
      </c>
      <c r="H528">
        <v>19.433485031127901</v>
      </c>
      <c r="I528">
        <v>7.24539995193481</v>
      </c>
      <c r="J528">
        <v>4.9370102882385298</v>
      </c>
      <c r="K528">
        <v>5.6482710838317898</v>
      </c>
      <c r="L528">
        <v>4.3072080612182599</v>
      </c>
      <c r="M528">
        <v>5.7336930185556398E-2</v>
      </c>
      <c r="N528">
        <v>0.12430851906538</v>
      </c>
      <c r="O528">
        <v>8.3720207214355504</v>
      </c>
      <c r="P528">
        <v>4.1851544380187997</v>
      </c>
      <c r="Q528">
        <v>5.6679196357727104</v>
      </c>
      <c r="R528">
        <v>0.69826847314834595</v>
      </c>
      <c r="S528">
        <v>5.1358141899108896</v>
      </c>
      <c r="T528">
        <v>4.3331003189086896</v>
      </c>
      <c r="U528">
        <v>6.23842430114746</v>
      </c>
      <c r="V528">
        <v>7.4265379905700701</v>
      </c>
      <c r="W528">
        <v>2.9164075851440399</v>
      </c>
      <c r="X528">
        <v>11.435006141662599</v>
      </c>
      <c r="Y528">
        <v>0.37040820717811601</v>
      </c>
      <c r="Z528">
        <v>2.11810350418091</v>
      </c>
      <c r="AA528">
        <v>2.2384574413299601</v>
      </c>
      <c r="AB528">
        <v>1.21988093852997</v>
      </c>
      <c r="AC528">
        <v>3.1444957256317099</v>
      </c>
      <c r="AD528">
        <v>6.6776051521301296</v>
      </c>
      <c r="AE528">
        <v>4.8028254508972203</v>
      </c>
    </row>
    <row r="529" spans="1:31">
      <c r="A529">
        <v>2875</v>
      </c>
      <c r="B529">
        <v>4.2866439819335902</v>
      </c>
      <c r="C529">
        <v>6.8282546997070304</v>
      </c>
      <c r="D529">
        <v>24.103031158447301</v>
      </c>
      <c r="E529">
        <v>12.8610591888428</v>
      </c>
      <c r="F529">
        <v>0.31678235530853299</v>
      </c>
      <c r="G529">
        <v>3.7436931133270299</v>
      </c>
      <c r="H529">
        <v>19.395938873291001</v>
      </c>
      <c r="I529">
        <v>7.2496027946472203</v>
      </c>
      <c r="J529">
        <v>4.91056156158447</v>
      </c>
      <c r="K529">
        <v>5.6101379394531303</v>
      </c>
      <c r="L529">
        <v>4.3160381317138699</v>
      </c>
      <c r="M529">
        <v>7.8787676990032196E-2</v>
      </c>
      <c r="N529">
        <v>0.14232811331749001</v>
      </c>
      <c r="O529">
        <v>8.3987464904785192</v>
      </c>
      <c r="P529">
        <v>4.1420478820800799</v>
      </c>
      <c r="Q529">
        <v>5.662353515625</v>
      </c>
      <c r="R529">
        <v>0.72814142704009999</v>
      </c>
      <c r="S529">
        <v>5.0364274978637704</v>
      </c>
      <c r="T529">
        <v>4.3728175163268999</v>
      </c>
      <c r="U529">
        <v>6.2361989021301296</v>
      </c>
      <c r="V529">
        <v>7.4170083999633798</v>
      </c>
      <c r="W529">
        <v>2.8964676856994598</v>
      </c>
      <c r="X529">
        <v>11.453759193420399</v>
      </c>
      <c r="Y529">
        <v>0.39611476659774802</v>
      </c>
      <c r="Z529">
        <v>2.0727078914642298</v>
      </c>
      <c r="AA529">
        <v>2.2429673671722399</v>
      </c>
      <c r="AB529">
        <v>1.25363910198212</v>
      </c>
      <c r="AC529">
        <v>3.2524778842925999</v>
      </c>
      <c r="AD529">
        <v>6.6309123039245597</v>
      </c>
      <c r="AE529">
        <v>4.7130398750305202</v>
      </c>
    </row>
    <row r="530" spans="1:31">
      <c r="A530">
        <v>2877</v>
      </c>
      <c r="B530">
        <v>4.2727594375610396</v>
      </c>
      <c r="C530">
        <v>6.8185534477233896</v>
      </c>
      <c r="D530">
        <v>24.088661193847699</v>
      </c>
      <c r="E530">
        <v>12.7308969497681</v>
      </c>
      <c r="F530">
        <v>0.277517110109329</v>
      </c>
      <c r="G530">
        <v>3.69764256477356</v>
      </c>
      <c r="H530">
        <v>19.307746887206999</v>
      </c>
      <c r="I530">
        <v>7.2279024124145499</v>
      </c>
      <c r="J530">
        <v>4.89524269104004</v>
      </c>
      <c r="K530">
        <v>5.5710163116455096</v>
      </c>
      <c r="L530">
        <v>4.2891273498535201</v>
      </c>
      <c r="M530">
        <v>5.2325181663036298E-2</v>
      </c>
      <c r="N530">
        <v>0.15736719965934801</v>
      </c>
      <c r="O530">
        <v>8.4091377258300799</v>
      </c>
      <c r="P530">
        <v>4.0911679267883301</v>
      </c>
      <c r="Q530">
        <v>5.5824518203735396</v>
      </c>
      <c r="R530">
        <v>0.76056659221649203</v>
      </c>
      <c r="S530">
        <v>4.9303894042968803</v>
      </c>
      <c r="T530">
        <v>4.4048409461975098</v>
      </c>
      <c r="U530">
        <v>6.2371568679809597</v>
      </c>
      <c r="V530">
        <v>7.4749116897582999</v>
      </c>
      <c r="W530">
        <v>2.9095218181610099</v>
      </c>
      <c r="X530">
        <v>11.3123865127563</v>
      </c>
      <c r="Y530">
        <v>0.37699544429779103</v>
      </c>
      <c r="Z530">
        <v>2.0283050537109402</v>
      </c>
      <c r="AA530">
        <v>2.2561616897582999</v>
      </c>
      <c r="AB530">
        <v>1.16895174980164</v>
      </c>
      <c r="AC530">
        <v>3.2361974716186501</v>
      </c>
      <c r="AD530">
        <v>6.6153492927551296</v>
      </c>
      <c r="AE530">
        <v>4.64618015289307</v>
      </c>
    </row>
    <row r="531" spans="1:31">
      <c r="A531">
        <v>2879</v>
      </c>
      <c r="B531">
        <v>4.2573361396789604</v>
      </c>
      <c r="C531">
        <v>6.6449704170227104</v>
      </c>
      <c r="D531">
        <v>23.990770339965799</v>
      </c>
      <c r="E531">
        <v>12.622205734252899</v>
      </c>
      <c r="F531">
        <v>0.25909888744354198</v>
      </c>
      <c r="G531">
        <v>3.5516493320465101</v>
      </c>
      <c r="H531">
        <v>19.031623840331999</v>
      </c>
      <c r="I531">
        <v>7.1866335868835396</v>
      </c>
      <c r="J531">
        <v>4.8596425056457502</v>
      </c>
      <c r="K531">
        <v>5.55145359039307</v>
      </c>
      <c r="L531">
        <v>4.1764345169067401</v>
      </c>
      <c r="M531">
        <v>5.4121095687150997E-2</v>
      </c>
      <c r="N531">
        <v>0.18769194185733801</v>
      </c>
      <c r="O531">
        <v>8.3465614318847692</v>
      </c>
      <c r="P531">
        <v>4.0411548614501998</v>
      </c>
      <c r="Q531">
        <v>5.4771351814270002</v>
      </c>
      <c r="R531">
        <v>0.69845920801162698</v>
      </c>
      <c r="S531">
        <v>4.8653006553649902</v>
      </c>
      <c r="T531">
        <v>4.41611576080322</v>
      </c>
      <c r="U531">
        <v>6.1083784103393599</v>
      </c>
      <c r="V531">
        <v>7.3787183761596697</v>
      </c>
      <c r="W531">
        <v>2.8546824455261199</v>
      </c>
      <c r="X531">
        <v>11.1568441390991</v>
      </c>
      <c r="Y531">
        <v>0.29399263858795199</v>
      </c>
      <c r="Z531">
        <v>1.96247017383575</v>
      </c>
      <c r="AA531">
        <v>2.2527389526367201</v>
      </c>
      <c r="AB531">
        <v>1.1390562057495099</v>
      </c>
      <c r="AC531">
        <v>3.1204452514648402</v>
      </c>
      <c r="AD531">
        <v>6.5190143585205096</v>
      </c>
      <c r="AE531">
        <v>4.7156534194946298</v>
      </c>
    </row>
    <row r="532" spans="1:31">
      <c r="A532">
        <v>2881</v>
      </c>
      <c r="B532">
        <v>4.2284984588623002</v>
      </c>
      <c r="C532">
        <v>6.6236248016357404</v>
      </c>
      <c r="D532">
        <v>23.779119491577099</v>
      </c>
      <c r="E532">
        <v>12.5883903503418</v>
      </c>
      <c r="F532">
        <v>0.245697647333145</v>
      </c>
      <c r="G532">
        <v>3.4393563270568799</v>
      </c>
      <c r="H532">
        <v>18.726709365844702</v>
      </c>
      <c r="I532">
        <v>7.0383071899414098</v>
      </c>
      <c r="J532">
        <v>4.8549427986145002</v>
      </c>
      <c r="K532">
        <v>5.49102687835693</v>
      </c>
      <c r="L532">
        <v>4.1298460960388201</v>
      </c>
      <c r="M532">
        <v>7.2149187326431302E-2</v>
      </c>
      <c r="N532">
        <v>0.17195853590965299</v>
      </c>
      <c r="O532">
        <v>8.3513355255127006</v>
      </c>
      <c r="P532">
        <v>4.0056052207946804</v>
      </c>
      <c r="Q532">
        <v>5.38228559494019</v>
      </c>
      <c r="R532">
        <v>0.75099289417266801</v>
      </c>
      <c r="S532">
        <v>4.8902297019958496</v>
      </c>
      <c r="T532">
        <v>4.4249463081359899</v>
      </c>
      <c r="U532">
        <v>5.9945659637451199</v>
      </c>
      <c r="V532">
        <v>7.3624448776245099</v>
      </c>
      <c r="W532">
        <v>2.7995014190673801</v>
      </c>
      <c r="X532">
        <v>11.0917253494263</v>
      </c>
      <c r="Y532">
        <v>0.29937535524368297</v>
      </c>
      <c r="Z532">
        <v>1.8712009191513099</v>
      </c>
      <c r="AA532">
        <v>2.2033426761627202</v>
      </c>
      <c r="AB532">
        <v>1.1553493738174401</v>
      </c>
      <c r="AC532">
        <v>3.1260962486267099</v>
      </c>
      <c r="AD532">
        <v>6.4521670341491699</v>
      </c>
      <c r="AE532">
        <v>4.6905803680419904</v>
      </c>
    </row>
    <row r="533" spans="1:31">
      <c r="A533">
        <v>2883</v>
      </c>
      <c r="B533">
        <v>4.2155284881591797</v>
      </c>
      <c r="C533">
        <v>6.5373244285583496</v>
      </c>
      <c r="D533">
        <v>23.745944976806602</v>
      </c>
      <c r="E533">
        <v>12.524778366088899</v>
      </c>
      <c r="F533">
        <v>0.23571553826332101</v>
      </c>
      <c r="G533">
        <v>3.4119119644164999</v>
      </c>
      <c r="H533">
        <v>18.46018409729</v>
      </c>
      <c r="I533">
        <v>6.92807912826538</v>
      </c>
      <c r="J533">
        <v>4.8905181884765598</v>
      </c>
      <c r="K533">
        <v>5.3706984519958496</v>
      </c>
      <c r="L533">
        <v>4.0501627922058097</v>
      </c>
      <c r="M533">
        <v>6.6575735807418795E-2</v>
      </c>
      <c r="N533">
        <v>0.19664554297924</v>
      </c>
      <c r="O533">
        <v>8.2991313934326207</v>
      </c>
      <c r="P533">
        <v>3.9337635040283199</v>
      </c>
      <c r="Q533">
        <v>5.31113958358765</v>
      </c>
      <c r="R533">
        <v>0.74844658374786399</v>
      </c>
      <c r="S533">
        <v>4.8921008110046396</v>
      </c>
      <c r="T533">
        <v>4.4942688941955602</v>
      </c>
      <c r="U533">
        <v>5.8554720878601101</v>
      </c>
      <c r="V533">
        <v>7.3946633338928196</v>
      </c>
      <c r="W533">
        <v>2.8185617923736599</v>
      </c>
      <c r="X533">
        <v>11.040210723876999</v>
      </c>
      <c r="Y533">
        <v>0.36407160758972201</v>
      </c>
      <c r="Z533">
        <v>1.8703182935714699</v>
      </c>
      <c r="AA533">
        <v>2.18101835250854</v>
      </c>
      <c r="AB533">
        <v>1.1366392374038701</v>
      </c>
      <c r="AC533">
        <v>3.0460827350616499</v>
      </c>
      <c r="AD533">
        <v>6.4076066017150897</v>
      </c>
      <c r="AE533">
        <v>4.3766317367553702</v>
      </c>
    </row>
    <row r="534" spans="1:31">
      <c r="A534">
        <v>2885</v>
      </c>
      <c r="B534">
        <v>4.15913963317871</v>
      </c>
      <c r="C534">
        <v>6.4246973991393999</v>
      </c>
      <c r="D534">
        <v>23.594417572021499</v>
      </c>
      <c r="E534">
        <v>12.309986114501999</v>
      </c>
      <c r="F534">
        <v>0.26357311010360701</v>
      </c>
      <c r="G534">
        <v>3.33466744422913</v>
      </c>
      <c r="H534">
        <v>18.186811447143601</v>
      </c>
      <c r="I534">
        <v>6.8717613220214799</v>
      </c>
      <c r="J534">
        <v>4.92901659011841</v>
      </c>
      <c r="K534">
        <v>5.3501043319702104</v>
      </c>
      <c r="L534">
        <v>3.9991080760955802</v>
      </c>
      <c r="M534">
        <v>8.1578314304351807E-2</v>
      </c>
      <c r="N534">
        <v>0.15518964827060699</v>
      </c>
      <c r="O534">
        <v>8.2622871398925799</v>
      </c>
      <c r="P534">
        <v>3.8641154766082799</v>
      </c>
      <c r="Q534">
        <v>5.2616682052612296</v>
      </c>
      <c r="R534">
        <v>0.71864479780197099</v>
      </c>
      <c r="S534">
        <v>4.8879733085632298</v>
      </c>
      <c r="T534">
        <v>4.5752630233764604</v>
      </c>
      <c r="U534">
        <v>5.7926702499389604</v>
      </c>
      <c r="V534">
        <v>7.2800593376159703</v>
      </c>
      <c r="W534">
        <v>2.8551559448242201</v>
      </c>
      <c r="X534">
        <v>10.9405965805054</v>
      </c>
      <c r="Y534">
        <v>0.38199603557586698</v>
      </c>
      <c r="Z534">
        <v>1.9061242341995199</v>
      </c>
      <c r="AA534">
        <v>2.1865715980529798</v>
      </c>
      <c r="AB534">
        <v>1.13646841049194</v>
      </c>
      <c r="AC534">
        <v>2.91071629524231</v>
      </c>
      <c r="AD534">
        <v>6.3610053062439</v>
      </c>
      <c r="AE534">
        <v>4.3388810157775897</v>
      </c>
    </row>
    <row r="535" spans="1:31">
      <c r="A535">
        <v>2887</v>
      </c>
      <c r="B535">
        <v>4.1727499961853001</v>
      </c>
      <c r="C535">
        <v>6.3832116127014196</v>
      </c>
      <c r="D535">
        <v>23.646528244018601</v>
      </c>
      <c r="E535">
        <v>12.3451271057129</v>
      </c>
      <c r="F535">
        <v>0.33014580607414201</v>
      </c>
      <c r="G535">
        <v>3.25576519966125</v>
      </c>
      <c r="H535">
        <v>18.0763244628906</v>
      </c>
      <c r="I535">
        <v>6.8816170692443803</v>
      </c>
      <c r="J535">
        <v>4.9020566940307599</v>
      </c>
      <c r="K535">
        <v>5.3277459144592303</v>
      </c>
      <c r="L535">
        <v>3.9735634326934801</v>
      </c>
      <c r="M535">
        <v>0.14476680755615201</v>
      </c>
      <c r="N535">
        <v>0.16499209403991699</v>
      </c>
      <c r="O535">
        <v>8.2770709991455096</v>
      </c>
      <c r="P535">
        <v>3.84115409851074</v>
      </c>
      <c r="Q535">
        <v>5.2228550910949698</v>
      </c>
      <c r="R535">
        <v>0.73525422811508201</v>
      </c>
      <c r="S535">
        <v>4.79404544830322</v>
      </c>
      <c r="T535">
        <v>4.6048278808593803</v>
      </c>
      <c r="U535">
        <v>5.8488750457763699</v>
      </c>
      <c r="V535">
        <v>7.20713138580322</v>
      </c>
      <c r="W535">
        <v>2.7534117698669398</v>
      </c>
      <c r="X535">
        <v>10.9153728485107</v>
      </c>
      <c r="Y535">
        <v>0.32769671082496599</v>
      </c>
      <c r="Z535">
        <v>1.91948390007019</v>
      </c>
      <c r="AA535">
        <v>2.1944465637207</v>
      </c>
      <c r="AB535">
        <v>1.17758476734161</v>
      </c>
      <c r="AC535">
        <v>2.9215514659881601</v>
      </c>
      <c r="AD535">
        <v>6.2961850166320801</v>
      </c>
      <c r="AE535">
        <v>4.3665184974670401</v>
      </c>
    </row>
    <row r="536" spans="1:31">
      <c r="A536">
        <v>2889</v>
      </c>
      <c r="B536">
        <v>4.2392606735229501</v>
      </c>
      <c r="C536">
        <v>6.3628792762756303</v>
      </c>
      <c r="D536">
        <v>23.664932250976602</v>
      </c>
      <c r="E536">
        <v>12.3566732406616</v>
      </c>
      <c r="F536">
        <v>0.30275043845176702</v>
      </c>
      <c r="G536">
        <v>3.24673295021057</v>
      </c>
      <c r="H536">
        <v>18.001136779785199</v>
      </c>
      <c r="I536">
        <v>6.8047208786010698</v>
      </c>
      <c r="J536">
        <v>4.8740401268005398</v>
      </c>
      <c r="K536">
        <v>5.2349176406860396</v>
      </c>
      <c r="L536">
        <v>3.93768358230591</v>
      </c>
      <c r="M536">
        <v>0.100505031645298</v>
      </c>
      <c r="N536">
        <v>0.17108753323555001</v>
      </c>
      <c r="O536">
        <v>8.27545261383057</v>
      </c>
      <c r="P536">
        <v>3.8353173732757599</v>
      </c>
      <c r="Q536">
        <v>5.1495318412780797</v>
      </c>
      <c r="R536">
        <v>0.75392961502075195</v>
      </c>
      <c r="S536">
        <v>4.7843141555786097</v>
      </c>
      <c r="T536">
        <v>4.6240887641906703</v>
      </c>
      <c r="U536">
        <v>5.8610644340515101</v>
      </c>
      <c r="V536">
        <v>7.2482810020446804</v>
      </c>
      <c r="W536">
        <v>2.7391357421875</v>
      </c>
      <c r="X536">
        <v>10.9604196548462</v>
      </c>
      <c r="Y536">
        <v>0.34235814213752702</v>
      </c>
      <c r="Z536">
        <v>1.9003938436508201</v>
      </c>
      <c r="AA536">
        <v>2.1396951675414999</v>
      </c>
      <c r="AB536">
        <v>1.10313236713409</v>
      </c>
      <c r="AC536">
        <v>2.98294997215271</v>
      </c>
      <c r="AD536">
        <v>6.1695094108581499</v>
      </c>
      <c r="AE536">
        <v>4.2754268646240199</v>
      </c>
    </row>
    <row r="537" spans="1:31">
      <c r="A537">
        <v>2891</v>
      </c>
      <c r="B537">
        <v>4.2794818878173801</v>
      </c>
      <c r="C537">
        <v>6.3560991287231401</v>
      </c>
      <c r="D537">
        <v>23.477716445922901</v>
      </c>
      <c r="E537">
        <v>12.1262512207031</v>
      </c>
      <c r="F537">
        <v>0.25734761357307401</v>
      </c>
      <c r="G537">
        <v>3.2613778114318799</v>
      </c>
      <c r="H537">
        <v>17.833412170410199</v>
      </c>
      <c r="I537">
        <v>6.7541613578796396</v>
      </c>
      <c r="J537">
        <v>4.8457121849060103</v>
      </c>
      <c r="K537">
        <v>5.2172942161560103</v>
      </c>
      <c r="L537">
        <v>3.9594771862029998</v>
      </c>
      <c r="M537">
        <v>7.2325445711612701E-2</v>
      </c>
      <c r="N537">
        <v>0.17017313838005099</v>
      </c>
      <c r="O537">
        <v>8.2357234954834002</v>
      </c>
      <c r="P537">
        <v>3.8716747760772701</v>
      </c>
      <c r="Q537">
        <v>5.1628584861755398</v>
      </c>
      <c r="R537">
        <v>0.73717457056045499</v>
      </c>
      <c r="S537">
        <v>4.71435451507568</v>
      </c>
      <c r="T537">
        <v>4.8065261840820304</v>
      </c>
      <c r="U537">
        <v>5.8406333923339799</v>
      </c>
      <c r="V537">
        <v>7.23763179779053</v>
      </c>
      <c r="W537">
        <v>2.7781496047973602</v>
      </c>
      <c r="X537">
        <v>10.9020729064941</v>
      </c>
      <c r="Y537">
        <v>0.33182024955749501</v>
      </c>
      <c r="Z537">
        <v>1.8601387739181501</v>
      </c>
      <c r="AA537">
        <v>2.1095540523529102</v>
      </c>
      <c r="AB537">
        <v>1.1065531969070399</v>
      </c>
      <c r="AC537">
        <v>2.9296033382415798</v>
      </c>
      <c r="AD537">
        <v>6.1070628166198704</v>
      </c>
      <c r="AE537">
        <v>4.2296676635742196</v>
      </c>
    </row>
    <row r="538" spans="1:31">
      <c r="A538">
        <v>2893</v>
      </c>
      <c r="B538">
        <v>4.3713936805725098</v>
      </c>
      <c r="C538">
        <v>6.1971120834350604</v>
      </c>
      <c r="D538">
        <v>23.388679504394499</v>
      </c>
      <c r="E538">
        <v>12.1609964370728</v>
      </c>
      <c r="F538">
        <v>0.23821176588535301</v>
      </c>
      <c r="G538">
        <v>3.20734834671021</v>
      </c>
      <c r="H538">
        <v>17.694320678710898</v>
      </c>
      <c r="I538">
        <v>6.73337602615356</v>
      </c>
      <c r="J538">
        <v>4.8838200569152797</v>
      </c>
      <c r="K538">
        <v>5.2092804908752397</v>
      </c>
      <c r="L538">
        <v>3.9300153255462602</v>
      </c>
      <c r="M538">
        <v>2.55912896245718E-2</v>
      </c>
      <c r="N538">
        <v>0.15871877968311299</v>
      </c>
      <c r="O538">
        <v>8.2639503479003906</v>
      </c>
      <c r="P538">
        <v>3.9083828926086399</v>
      </c>
      <c r="Q538">
        <v>5.1530933380126998</v>
      </c>
      <c r="R538">
        <v>0.68206161260604903</v>
      </c>
      <c r="S538">
        <v>4.7090625762939498</v>
      </c>
      <c r="T538">
        <v>4.8039822578430202</v>
      </c>
      <c r="U538">
        <v>5.8201766014099103</v>
      </c>
      <c r="V538">
        <v>7.1643877029418901</v>
      </c>
      <c r="W538">
        <v>2.7128252983093302</v>
      </c>
      <c r="X538">
        <v>10.960900306701699</v>
      </c>
      <c r="Y538">
        <v>0.31570506095886203</v>
      </c>
      <c r="Z538">
        <v>1.8521521091461199</v>
      </c>
      <c r="AA538">
        <v>2.11361479759216</v>
      </c>
      <c r="AB538">
        <v>1.0408617258071899</v>
      </c>
      <c r="AC538">
        <v>2.8548932075500502</v>
      </c>
      <c r="AD538">
        <v>6.1136426925659197</v>
      </c>
      <c r="AE538">
        <v>4.2453498840331996</v>
      </c>
    </row>
    <row r="539" spans="1:31">
      <c r="A539">
        <v>2895</v>
      </c>
      <c r="B539">
        <v>4.3181567192077601</v>
      </c>
      <c r="C539">
        <v>6.0718917846679696</v>
      </c>
      <c r="D539">
        <v>23.3425903320313</v>
      </c>
      <c r="E539">
        <v>12.3181371688843</v>
      </c>
      <c r="F539">
        <v>0.215660780668259</v>
      </c>
      <c r="G539">
        <v>3.2934663295745801</v>
      </c>
      <c r="H539">
        <v>17.710163116455099</v>
      </c>
      <c r="I539">
        <v>6.7489466667175302</v>
      </c>
      <c r="J539">
        <v>4.8948426246643102</v>
      </c>
      <c r="K539">
        <v>5.2814502716064498</v>
      </c>
      <c r="L539">
        <v>3.96715259552002</v>
      </c>
      <c r="M539">
        <v>2.5039194151759099E-2</v>
      </c>
      <c r="N539">
        <v>0.18251687288284299</v>
      </c>
      <c r="O539">
        <v>8.4390850067138707</v>
      </c>
      <c r="P539">
        <v>3.9262487888336199</v>
      </c>
      <c r="Q539">
        <v>5.1479539871215803</v>
      </c>
      <c r="R539">
        <v>0.66882705688476596</v>
      </c>
      <c r="S539">
        <v>4.9231486320495597</v>
      </c>
      <c r="T539">
        <v>5.0376496315002397</v>
      </c>
      <c r="U539">
        <v>5.8490757942199698</v>
      </c>
      <c r="V539">
        <v>7.2192749977111799</v>
      </c>
      <c r="W539">
        <v>2.7092533111572301</v>
      </c>
      <c r="X539">
        <v>11.092414855956999</v>
      </c>
      <c r="Y539">
        <v>0.31994420289993297</v>
      </c>
      <c r="Z539">
        <v>1.8932237625122099</v>
      </c>
      <c r="AA539">
        <v>2.1624789237976101</v>
      </c>
      <c r="AB539">
        <v>0.95823222398757901</v>
      </c>
      <c r="AC539">
        <v>2.9358136653900102</v>
      </c>
      <c r="AD539">
        <v>6.1928262710571298</v>
      </c>
      <c r="AE539">
        <v>4.2956457138061497</v>
      </c>
    </row>
    <row r="540" spans="1:31">
      <c r="A540">
        <v>2897</v>
      </c>
      <c r="B540">
        <v>4.3419299125671396</v>
      </c>
      <c r="C540">
        <v>6.2323112487793004</v>
      </c>
      <c r="D540">
        <v>23.281028747558601</v>
      </c>
      <c r="E540">
        <v>12.334095954895</v>
      </c>
      <c r="F540">
        <v>0.21585415303707101</v>
      </c>
      <c r="G540">
        <v>3.3843841552734402</v>
      </c>
      <c r="H540">
        <v>17.897863388061499</v>
      </c>
      <c r="I540">
        <v>6.8758201599121103</v>
      </c>
      <c r="J540">
        <v>4.9103012084960902</v>
      </c>
      <c r="K540">
        <v>5.3975067138671902</v>
      </c>
      <c r="L540">
        <v>4.0282578468322798</v>
      </c>
      <c r="M540">
        <v>5.4754696786403698E-2</v>
      </c>
      <c r="N540">
        <v>0.20553290843963601</v>
      </c>
      <c r="O540">
        <v>8.50921535491943</v>
      </c>
      <c r="P540">
        <v>3.93511962890625</v>
      </c>
      <c r="Q540">
        <v>5.1869807243347203</v>
      </c>
      <c r="R540">
        <v>0.71445780992507901</v>
      </c>
      <c r="S540">
        <v>4.84956932067871</v>
      </c>
      <c r="T540">
        <v>5.3239011764526403</v>
      </c>
      <c r="U540">
        <v>5.9074425697326696</v>
      </c>
      <c r="V540">
        <v>7.3592977523803702</v>
      </c>
      <c r="W540">
        <v>2.71592140197754</v>
      </c>
      <c r="X540">
        <v>11.178062438964799</v>
      </c>
      <c r="Y540">
        <v>0.385875344276428</v>
      </c>
      <c r="Z540">
        <v>1.8540294170379601</v>
      </c>
      <c r="AA540">
        <v>2.2200019359588601</v>
      </c>
      <c r="AB540">
        <v>0.99967694282531705</v>
      </c>
      <c r="AC540">
        <v>2.9689760208129901</v>
      </c>
      <c r="AD540">
        <v>6.1579637527465803</v>
      </c>
      <c r="AE540">
        <v>4.1902318000793501</v>
      </c>
    </row>
    <row r="541" spans="1:31">
      <c r="A541">
        <v>2899</v>
      </c>
      <c r="B541">
        <v>4.3231101036071804</v>
      </c>
      <c r="C541">
        <v>6.4531226158142099</v>
      </c>
      <c r="D541">
        <v>23.215669631958001</v>
      </c>
      <c r="E541">
        <v>12.4913139343262</v>
      </c>
      <c r="F541">
        <v>0.217362239956856</v>
      </c>
      <c r="G541">
        <v>3.3746786117553702</v>
      </c>
      <c r="H541">
        <v>18.076709747314499</v>
      </c>
      <c r="I541">
        <v>6.9867916107177699</v>
      </c>
      <c r="J541">
        <v>4.9267463684081996</v>
      </c>
      <c r="K541">
        <v>5.3917660713195801</v>
      </c>
      <c r="L541">
        <v>4.0536322593689</v>
      </c>
      <c r="M541">
        <v>7.5170375406742096E-2</v>
      </c>
      <c r="N541">
        <v>0.22831678390502899</v>
      </c>
      <c r="O541">
        <v>8.5782718658447301</v>
      </c>
      <c r="P541">
        <v>4.0049719810485804</v>
      </c>
      <c r="Q541">
        <v>5.2075695991516104</v>
      </c>
      <c r="R541">
        <v>0.67986607551574696</v>
      </c>
      <c r="S541">
        <v>4.8729782104492196</v>
      </c>
      <c r="T541">
        <v>5.4764308929443404</v>
      </c>
      <c r="U541">
        <v>5.9535984992981001</v>
      </c>
      <c r="V541">
        <v>7.3761186599731401</v>
      </c>
      <c r="W541">
        <v>2.7241222858428999</v>
      </c>
      <c r="X541">
        <v>11.408240318298301</v>
      </c>
      <c r="Y541">
        <v>0.42019563913345298</v>
      </c>
      <c r="Z541">
        <v>1.87795805931091</v>
      </c>
      <c r="AA541">
        <v>2.20257472991943</v>
      </c>
      <c r="AB541">
        <v>1.0014734268188501</v>
      </c>
      <c r="AC541">
        <v>2.9170327186584499</v>
      </c>
      <c r="AD541">
        <v>6.0884103775024396</v>
      </c>
      <c r="AE541">
        <v>4.2476148605346697</v>
      </c>
    </row>
    <row r="542" spans="1:31">
      <c r="A542">
        <v>2901</v>
      </c>
      <c r="B542">
        <v>4.3532247543334996</v>
      </c>
      <c r="C542">
        <v>6.4191727638244602</v>
      </c>
      <c r="D542">
        <v>23.268293380737301</v>
      </c>
      <c r="E542">
        <v>12.722601890564</v>
      </c>
      <c r="F542">
        <v>0.24428641796112099</v>
      </c>
      <c r="G542">
        <v>3.4577996730804399</v>
      </c>
      <c r="H542">
        <v>18.248262405395501</v>
      </c>
      <c r="I542">
        <v>7.0384449958801296</v>
      </c>
      <c r="J542">
        <v>4.9957594871520996</v>
      </c>
      <c r="K542">
        <v>5.51299953460693</v>
      </c>
      <c r="L542">
        <v>4.0820837020873997</v>
      </c>
      <c r="M542">
        <v>8.1206001341342898E-2</v>
      </c>
      <c r="N542">
        <v>0.21832022070884699</v>
      </c>
      <c r="O542">
        <v>8.6831903457641602</v>
      </c>
      <c r="P542">
        <v>4.1108021736145002</v>
      </c>
      <c r="Q542">
        <v>5.2934904098510698</v>
      </c>
      <c r="R542">
        <v>0.64046454429626498</v>
      </c>
      <c r="S542">
        <v>5.0759148597717303</v>
      </c>
      <c r="T542">
        <v>5.8630423545837402</v>
      </c>
      <c r="U542">
        <v>5.9941873550415004</v>
      </c>
      <c r="V542">
        <v>7.4049720764160201</v>
      </c>
      <c r="W542">
        <v>2.7197079658508301</v>
      </c>
      <c r="X542">
        <v>11.608146667480501</v>
      </c>
      <c r="Y542">
        <v>0.36283370852470398</v>
      </c>
      <c r="Z542">
        <v>1.89333200454712</v>
      </c>
      <c r="AA542">
        <v>2.1749866008758501</v>
      </c>
      <c r="AB542">
        <v>0.99033737182617199</v>
      </c>
      <c r="AC542">
        <v>2.9655392169952401</v>
      </c>
      <c r="AD542">
        <v>6.22678422927856</v>
      </c>
      <c r="AE542">
        <v>4.3253645896911603</v>
      </c>
    </row>
    <row r="543" spans="1:31">
      <c r="A543">
        <v>2903</v>
      </c>
      <c r="B543">
        <v>4.5594196319580096</v>
      </c>
      <c r="C543">
        <v>6.3555011749267596</v>
      </c>
      <c r="D543">
        <v>23.539777755737301</v>
      </c>
      <c r="E543">
        <v>12.980766296386699</v>
      </c>
      <c r="F543">
        <v>0.28910031914710999</v>
      </c>
      <c r="G543">
        <v>3.51075220108032</v>
      </c>
      <c r="H543">
        <v>18.5970554351807</v>
      </c>
      <c r="I543">
        <v>7.1091208457946804</v>
      </c>
      <c r="J543">
        <v>5.0786619186401403</v>
      </c>
      <c r="K543">
        <v>5.6154904365539604</v>
      </c>
      <c r="L543">
        <v>4.2098045349121103</v>
      </c>
      <c r="M543">
        <v>7.2844527661800398E-2</v>
      </c>
      <c r="N543">
        <v>0.23141884803772</v>
      </c>
      <c r="O543">
        <v>8.7993059158325195</v>
      </c>
      <c r="P543">
        <v>4.1909065246581996</v>
      </c>
      <c r="Q543">
        <v>5.3913860321044904</v>
      </c>
      <c r="R543">
        <v>0.63811588287353505</v>
      </c>
      <c r="S543">
        <v>5.1872096061706499</v>
      </c>
      <c r="T543">
        <v>6.2490477561950701</v>
      </c>
      <c r="U543">
        <v>6.0821690559387198</v>
      </c>
      <c r="V543">
        <v>7.4924015998840297</v>
      </c>
      <c r="W543">
        <v>2.8014044761657702</v>
      </c>
      <c r="X543">
        <v>11.931908607482899</v>
      </c>
      <c r="Y543">
        <v>0.36067059636116</v>
      </c>
      <c r="Z543">
        <v>1.91824650764465</v>
      </c>
      <c r="AA543">
        <v>2.22807788848877</v>
      </c>
      <c r="AB543">
        <v>1.11174952983856</v>
      </c>
      <c r="AC543">
        <v>2.8998787403106698</v>
      </c>
      <c r="AD543">
        <v>6.3884801864623997</v>
      </c>
      <c r="AE543">
        <v>4.4451770782470703</v>
      </c>
    </row>
    <row r="544" spans="1:31">
      <c r="A544">
        <v>2905</v>
      </c>
      <c r="B544">
        <v>4.6363158226013201</v>
      </c>
      <c r="C544">
        <v>6.2760295867919904</v>
      </c>
      <c r="D544">
        <v>23.7002563476563</v>
      </c>
      <c r="E544">
        <v>13.042188644409199</v>
      </c>
      <c r="F544">
        <v>0.26159280538558999</v>
      </c>
      <c r="G544">
        <v>3.4910023212432901</v>
      </c>
      <c r="H544">
        <v>18.834392547607401</v>
      </c>
      <c r="I544">
        <v>7.2233924865722701</v>
      </c>
      <c r="J544">
        <v>5.1134014129638699</v>
      </c>
      <c r="K544">
        <v>5.6803135871887198</v>
      </c>
      <c r="L544">
        <v>4.26361083984375</v>
      </c>
      <c r="M544">
        <v>7.5989678502082797E-2</v>
      </c>
      <c r="N544">
        <v>0.21615076065063499</v>
      </c>
      <c r="O544">
        <v>8.8977727890014595</v>
      </c>
      <c r="P544">
        <v>4.2621808052062997</v>
      </c>
      <c r="Q544">
        <v>5.45953273773193</v>
      </c>
      <c r="R544">
        <v>0.67834126949310303</v>
      </c>
      <c r="S544">
        <v>5.1398301124572798</v>
      </c>
      <c r="T544">
        <v>6.6611752510070801</v>
      </c>
      <c r="U544">
        <v>6.1856322288513201</v>
      </c>
      <c r="V544">
        <v>7.5811538696289098</v>
      </c>
      <c r="W544">
        <v>2.8710088729858398</v>
      </c>
      <c r="X544">
        <v>12.0820865631104</v>
      </c>
      <c r="Y544">
        <v>0.37633660435676602</v>
      </c>
      <c r="Z544">
        <v>1.9981769323348999</v>
      </c>
      <c r="AA544">
        <v>2.26199555397034</v>
      </c>
      <c r="AB544">
        <v>1.1290522813796999</v>
      </c>
      <c r="AC544">
        <v>2.8817334175109899</v>
      </c>
      <c r="AD544">
        <v>6.4805283546447798</v>
      </c>
      <c r="AE544">
        <v>4.4394268989562997</v>
      </c>
    </row>
    <row r="545" spans="1:31">
      <c r="A545">
        <v>2907</v>
      </c>
      <c r="B545">
        <v>4.6544566154479998</v>
      </c>
      <c r="C545">
        <v>6.2595906257629403</v>
      </c>
      <c r="D545">
        <v>23.8448085784912</v>
      </c>
      <c r="E545">
        <v>13.240797042846699</v>
      </c>
      <c r="F545">
        <v>0.27143502235412598</v>
      </c>
      <c r="G545">
        <v>3.58942794799805</v>
      </c>
      <c r="H545">
        <v>19.078556060791001</v>
      </c>
      <c r="I545">
        <v>7.3911094665527299</v>
      </c>
      <c r="J545">
        <v>5.0799283981323198</v>
      </c>
      <c r="K545">
        <v>5.7763147354126003</v>
      </c>
      <c r="L545">
        <v>4.2384090423584002</v>
      </c>
      <c r="M545">
        <v>0.108079321682453</v>
      </c>
      <c r="N545">
        <v>0.20533917844295499</v>
      </c>
      <c r="O545">
        <v>9.0362758636474592</v>
      </c>
      <c r="P545">
        <v>4.3616056442260698</v>
      </c>
      <c r="Q545">
        <v>5.5717310905456499</v>
      </c>
      <c r="R545">
        <v>0.73838806152343806</v>
      </c>
      <c r="S545">
        <v>5.2072629928588903</v>
      </c>
      <c r="T545">
        <v>7.0391764640808097</v>
      </c>
      <c r="U545">
        <v>6.2302565574645996</v>
      </c>
      <c r="V545">
        <v>7.7052669525146502</v>
      </c>
      <c r="W545">
        <v>2.8679387569427499</v>
      </c>
      <c r="X545">
        <v>12.3070430755615</v>
      </c>
      <c r="Y545">
        <v>0.40869662165641801</v>
      </c>
      <c r="Z545">
        <v>2.1524603366851802</v>
      </c>
      <c r="AA545">
        <v>2.2579164505004901</v>
      </c>
      <c r="AB545">
        <v>1.04794657230377</v>
      </c>
      <c r="AC545">
        <v>2.9621510505676301</v>
      </c>
      <c r="AD545">
        <v>6.5567994117736799</v>
      </c>
      <c r="AE545">
        <v>4.5989241600036603</v>
      </c>
    </row>
    <row r="546" spans="1:31">
      <c r="A546">
        <v>2909</v>
      </c>
      <c r="B546">
        <v>4.7901687622070304</v>
      </c>
      <c r="C546">
        <v>6.4766082763671902</v>
      </c>
      <c r="D546">
        <v>24.087263107299801</v>
      </c>
      <c r="E546">
        <v>13.5232019424438</v>
      </c>
      <c r="F546">
        <v>0.20233820378780401</v>
      </c>
      <c r="G546">
        <v>3.82940745353699</v>
      </c>
      <c r="H546">
        <v>19.359523773193398</v>
      </c>
      <c r="I546">
        <v>7.5802073478698704</v>
      </c>
      <c r="J546">
        <v>5.1101565361022896</v>
      </c>
      <c r="K546">
        <v>5.9143719673156703</v>
      </c>
      <c r="L546">
        <v>4.4665775299072301</v>
      </c>
      <c r="M546">
        <v>0.131405994296074</v>
      </c>
      <c r="N546">
        <v>0.20236034691333801</v>
      </c>
      <c r="O546">
        <v>9.2211170196533203</v>
      </c>
      <c r="P546">
        <v>4.3833193778991699</v>
      </c>
      <c r="Q546">
        <v>5.7132911682128897</v>
      </c>
      <c r="R546">
        <v>0.68998241424560502</v>
      </c>
      <c r="S546">
        <v>5.3360624313354501</v>
      </c>
      <c r="T546">
        <v>7.4899802207946804</v>
      </c>
      <c r="U546">
        <v>6.3978524208068803</v>
      </c>
      <c r="V546">
        <v>7.7149467468261701</v>
      </c>
      <c r="W546">
        <v>2.8628582954406698</v>
      </c>
      <c r="X546">
        <v>12.6160478591919</v>
      </c>
      <c r="Y546">
        <v>0.34784543514251698</v>
      </c>
      <c r="Z546">
        <v>2.13897037506104</v>
      </c>
      <c r="AA546">
        <v>2.31001543998718</v>
      </c>
      <c r="AB546">
        <v>1.0195163488388099</v>
      </c>
      <c r="AC546">
        <v>2.9672286510467498</v>
      </c>
      <c r="AD546">
        <v>6.6722064018249503</v>
      </c>
      <c r="AE546">
        <v>4.7809576988220197</v>
      </c>
    </row>
    <row r="547" spans="1:31">
      <c r="A547">
        <v>2911</v>
      </c>
      <c r="B547">
        <v>4.8846125602722203</v>
      </c>
      <c r="C547">
        <v>6.58166456222534</v>
      </c>
      <c r="D547">
        <v>24.330949783325199</v>
      </c>
      <c r="E547">
        <v>13.5466814041138</v>
      </c>
      <c r="F547">
        <v>0.22868503630161299</v>
      </c>
      <c r="G547">
        <v>3.8312211036682098</v>
      </c>
      <c r="H547">
        <v>19.694675445556602</v>
      </c>
      <c r="I547">
        <v>7.6980113983154297</v>
      </c>
      <c r="J547">
        <v>5.0522193908691397</v>
      </c>
      <c r="K547">
        <v>6.0643596649169904</v>
      </c>
      <c r="L547">
        <v>4.5707640647888201</v>
      </c>
      <c r="M547">
        <v>9.5140561461448697E-2</v>
      </c>
      <c r="N547">
        <v>0.12889140844345101</v>
      </c>
      <c r="O547">
        <v>9.3076362609863299</v>
      </c>
      <c r="P547">
        <v>4.4990468025207502</v>
      </c>
      <c r="Q547">
        <v>5.8257360458373997</v>
      </c>
      <c r="R547">
        <v>0.65079516172409102</v>
      </c>
      <c r="S547">
        <v>5.5568752288818404</v>
      </c>
      <c r="T547">
        <v>7.8582839965820304</v>
      </c>
      <c r="U547">
        <v>6.5116691589355504</v>
      </c>
      <c r="V547">
        <v>7.81353712081909</v>
      </c>
      <c r="W547">
        <v>2.9677760601043701</v>
      </c>
      <c r="X547">
        <v>12.9084024429321</v>
      </c>
      <c r="Y547">
        <v>0.33971410989761402</v>
      </c>
      <c r="Z547">
        <v>2.0888121128082302</v>
      </c>
      <c r="AA547">
        <v>2.4323484897613499</v>
      </c>
      <c r="AB547">
        <v>1.0869330167770399</v>
      </c>
      <c r="AC547">
        <v>2.9827964305877699</v>
      </c>
      <c r="AD547">
        <v>6.7403111457824698</v>
      </c>
      <c r="AE547">
        <v>4.6774830818176296</v>
      </c>
    </row>
    <row r="548" spans="1:31">
      <c r="A548">
        <v>2913</v>
      </c>
      <c r="B548">
        <v>4.8678903579711896</v>
      </c>
      <c r="C548">
        <v>6.5620069503784197</v>
      </c>
      <c r="D548">
        <v>24.2687377929688</v>
      </c>
      <c r="E548">
        <v>13.749584197998001</v>
      </c>
      <c r="F548">
        <v>0.24184106290340401</v>
      </c>
      <c r="G548">
        <v>3.7718620300293</v>
      </c>
      <c r="H548">
        <v>19.892248153686499</v>
      </c>
      <c r="I548">
        <v>7.7609186172485396</v>
      </c>
      <c r="J548">
        <v>5.0354447364807102</v>
      </c>
      <c r="K548">
        <v>6.1474199295043901</v>
      </c>
      <c r="L548">
        <v>4.6561689376831099</v>
      </c>
      <c r="M548">
        <v>0.12708868086337999</v>
      </c>
      <c r="N548">
        <v>0.16494707763194999</v>
      </c>
      <c r="O548">
        <v>9.3043308258056605</v>
      </c>
      <c r="P548">
        <v>4.6214456558227504</v>
      </c>
      <c r="Q548">
        <v>5.8789100646972701</v>
      </c>
      <c r="R548">
        <v>0.65506839752197299</v>
      </c>
      <c r="S548">
        <v>5.6797332763671902</v>
      </c>
      <c r="T548">
        <v>8.2777309417724592</v>
      </c>
      <c r="U548">
        <v>6.57509088516235</v>
      </c>
      <c r="V548">
        <v>7.8587079048156703</v>
      </c>
      <c r="W548">
        <v>2.9670326709747301</v>
      </c>
      <c r="X548">
        <v>13.053504943847701</v>
      </c>
      <c r="Y548">
        <v>0.33382371068000799</v>
      </c>
      <c r="Z548">
        <v>2.12826347351074</v>
      </c>
      <c r="AA548">
        <v>2.5677473545074498</v>
      </c>
      <c r="AB548">
        <v>1.0240573883056601</v>
      </c>
      <c r="AC548">
        <v>2.9726691246032702</v>
      </c>
      <c r="AD548">
        <v>6.8648371696472203</v>
      </c>
      <c r="AE548">
        <v>4.6536049842834499</v>
      </c>
    </row>
    <row r="549" spans="1:31">
      <c r="A549">
        <v>2915</v>
      </c>
      <c r="B549">
        <v>4.7118196487426802</v>
      </c>
      <c r="C549">
        <v>6.6889834403991699</v>
      </c>
      <c r="D549">
        <v>24.4439506530762</v>
      </c>
      <c r="E549">
        <v>14.0020341873169</v>
      </c>
      <c r="F549">
        <v>0.19173799455165899</v>
      </c>
      <c r="G549">
        <v>3.7573325634002699</v>
      </c>
      <c r="H549">
        <v>20.1175441741943</v>
      </c>
      <c r="I549">
        <v>7.9364852905273402</v>
      </c>
      <c r="J549">
        <v>5.0804500579834002</v>
      </c>
      <c r="K549">
        <v>6.4059906005859402</v>
      </c>
      <c r="L549">
        <v>4.8046927452087402</v>
      </c>
      <c r="M549">
        <v>0.10192134976387</v>
      </c>
      <c r="N549">
        <v>0.18672162294387801</v>
      </c>
      <c r="O549">
        <v>9.4075155258178693</v>
      </c>
      <c r="P549">
        <v>4.7461290359497097</v>
      </c>
      <c r="Q549">
        <v>5.9204592704772896</v>
      </c>
      <c r="R549">
        <v>0.70196449756622303</v>
      </c>
      <c r="S549">
        <v>5.7122473716735804</v>
      </c>
      <c r="T549">
        <v>8.7829179763793892</v>
      </c>
      <c r="U549">
        <v>6.63627052307129</v>
      </c>
      <c r="V549">
        <v>7.8814163208007804</v>
      </c>
      <c r="W549">
        <v>3.0335216522216801</v>
      </c>
      <c r="X549">
        <v>13.4087371826172</v>
      </c>
      <c r="Y549">
        <v>0.39981618523597701</v>
      </c>
      <c r="Z549">
        <v>2.1669664382934601</v>
      </c>
      <c r="AA549">
        <v>2.5722002983093302</v>
      </c>
      <c r="AB549">
        <v>0.97552806138992298</v>
      </c>
      <c r="AC549">
        <v>3.0007946491241499</v>
      </c>
      <c r="AD549">
        <v>7.0279994010925302</v>
      </c>
      <c r="AE549">
        <v>4.8555049896240199</v>
      </c>
    </row>
    <row r="550" spans="1:31">
      <c r="A550">
        <v>2917</v>
      </c>
      <c r="B550">
        <v>4.7786350250244096</v>
      </c>
      <c r="C550">
        <v>6.7756514549255398</v>
      </c>
      <c r="D550">
        <v>24.575920104980501</v>
      </c>
      <c r="E550">
        <v>13.988366127014199</v>
      </c>
      <c r="F550">
        <v>0.22317659854888899</v>
      </c>
      <c r="G550">
        <v>3.7585620880127002</v>
      </c>
      <c r="H550">
        <v>20.300365447998001</v>
      </c>
      <c r="I550">
        <v>8.0348901748657209</v>
      </c>
      <c r="J550">
        <v>4.9429059028625497</v>
      </c>
      <c r="K550">
        <v>6.4848585128784197</v>
      </c>
      <c r="L550">
        <v>4.8498101234436</v>
      </c>
      <c r="M550">
        <v>4.49981018900871E-2</v>
      </c>
      <c r="N550">
        <v>0.22105784714221999</v>
      </c>
      <c r="O550">
        <v>9.49774265289307</v>
      </c>
      <c r="P550">
        <v>4.91147708892822</v>
      </c>
      <c r="Q550">
        <v>6.0333285331726101</v>
      </c>
      <c r="R550">
        <v>0.64044702053070102</v>
      </c>
      <c r="S550">
        <v>5.8448534011840803</v>
      </c>
      <c r="T550">
        <v>8.9211177825927699</v>
      </c>
      <c r="U550">
        <v>6.7240195274353001</v>
      </c>
      <c r="V550">
        <v>7.8769645690918004</v>
      </c>
      <c r="W550">
        <v>3.0595164299011199</v>
      </c>
      <c r="X550">
        <v>13.597939491271999</v>
      </c>
      <c r="Y550">
        <v>0.42148289084434498</v>
      </c>
      <c r="Z550">
        <v>2.1897122859954798</v>
      </c>
      <c r="AA550">
        <v>2.5001757144928001</v>
      </c>
      <c r="AB550">
        <v>1.0925770998001101</v>
      </c>
      <c r="AC550">
        <v>2.9992980957031299</v>
      </c>
      <c r="AD550">
        <v>7.0656003952026403</v>
      </c>
      <c r="AE550">
        <v>4.86881399154663</v>
      </c>
    </row>
    <row r="551" spans="1:31">
      <c r="A551">
        <v>2919</v>
      </c>
      <c r="B551">
        <v>4.7182264328002903</v>
      </c>
      <c r="C551">
        <v>6.9535670280456499</v>
      </c>
      <c r="D551">
        <v>24.5531406402588</v>
      </c>
      <c r="E551">
        <v>13.9905920028687</v>
      </c>
      <c r="F551">
        <v>0.25016754865646401</v>
      </c>
      <c r="G551">
        <v>3.6022520065307599</v>
      </c>
      <c r="H551">
        <v>20.4710693359375</v>
      </c>
      <c r="I551">
        <v>8.0655021667480504</v>
      </c>
      <c r="J551">
        <v>4.8374776840209996</v>
      </c>
      <c r="K551">
        <v>6.40342044830322</v>
      </c>
      <c r="L551">
        <v>4.8984494209289604</v>
      </c>
      <c r="M551">
        <v>9.6584931015968295E-2</v>
      </c>
      <c r="N551">
        <v>0.33301934599876398</v>
      </c>
      <c r="O551">
        <v>9.4811000823974592</v>
      </c>
      <c r="P551">
        <v>4.9670076370239302</v>
      </c>
      <c r="Q551">
        <v>6.1177482604980504</v>
      </c>
      <c r="R551">
        <v>0.568187355995178</v>
      </c>
      <c r="S551">
        <v>6.0671153068542498</v>
      </c>
      <c r="T551">
        <v>9.3419713973999006</v>
      </c>
      <c r="U551">
        <v>6.8023424148559597</v>
      </c>
      <c r="V551">
        <v>7.8208150863647496</v>
      </c>
      <c r="W551">
        <v>3.1350660324096702</v>
      </c>
      <c r="X551">
        <v>13.6814785003662</v>
      </c>
      <c r="Y551">
        <v>0.33299133181571999</v>
      </c>
      <c r="Z551">
        <v>2.1591866016387899</v>
      </c>
      <c r="AA551">
        <v>2.42042136192322</v>
      </c>
      <c r="AB551">
        <v>1.0315965414047199</v>
      </c>
      <c r="AC551">
        <v>3.0059225559234601</v>
      </c>
      <c r="AD551">
        <v>7.1398372650146502</v>
      </c>
      <c r="AE551">
        <v>5.0170135498046902</v>
      </c>
    </row>
    <row r="552" spans="1:31">
      <c r="A552">
        <v>2921</v>
      </c>
      <c r="B552">
        <v>4.6871032714843803</v>
      </c>
      <c r="C552">
        <v>6.9460325241088903</v>
      </c>
      <c r="D552">
        <v>24.364089965820298</v>
      </c>
      <c r="E552">
        <v>13.944210052490201</v>
      </c>
      <c r="F552">
        <v>0.27731254696846003</v>
      </c>
      <c r="G552">
        <v>3.6003150939941402</v>
      </c>
      <c r="H552">
        <v>20.406932830810501</v>
      </c>
      <c r="I552">
        <v>8.0699424743652308</v>
      </c>
      <c r="J552">
        <v>4.8499269485473597</v>
      </c>
      <c r="K552">
        <v>6.58435153961182</v>
      </c>
      <c r="L552">
        <v>4.9454421997070304</v>
      </c>
      <c r="M552">
        <v>9.5082849264144897E-2</v>
      </c>
      <c r="N552">
        <v>0.33083289861679099</v>
      </c>
      <c r="O552">
        <v>9.3648948669433594</v>
      </c>
      <c r="P552">
        <v>4.9859042167663601</v>
      </c>
      <c r="Q552">
        <v>6.13535451889038</v>
      </c>
      <c r="R552">
        <v>0.59012305736541704</v>
      </c>
      <c r="S552">
        <v>5.9278721809387198</v>
      </c>
      <c r="T552">
        <v>9.6611957550048793</v>
      </c>
      <c r="U552">
        <v>6.8363385200500497</v>
      </c>
      <c r="V552">
        <v>7.8210773468017596</v>
      </c>
      <c r="W552">
        <v>3.2082877159118701</v>
      </c>
      <c r="X552">
        <v>13.5916185379028</v>
      </c>
      <c r="Y552">
        <v>0.28454563021659901</v>
      </c>
      <c r="Z552">
        <v>2.1546325683593799</v>
      </c>
      <c r="AA552">
        <v>2.40660953521729</v>
      </c>
      <c r="AB552">
        <v>0.93930691480636597</v>
      </c>
      <c r="AC552">
        <v>2.9841942787170401</v>
      </c>
      <c r="AD552">
        <v>7.2346029281616202</v>
      </c>
      <c r="AE552">
        <v>5.2508025169372603</v>
      </c>
    </row>
    <row r="553" spans="1:31">
      <c r="A553">
        <v>2923</v>
      </c>
      <c r="B553">
        <v>4.6999478340148899</v>
      </c>
      <c r="C553">
        <v>7.0044574737548801</v>
      </c>
      <c r="D553">
        <v>24.264402389526399</v>
      </c>
      <c r="E553">
        <v>14.111370086669901</v>
      </c>
      <c r="F553">
        <v>0.23940210044384</v>
      </c>
      <c r="G553">
        <v>3.69489622116089</v>
      </c>
      <c r="H553">
        <v>20.469631195068398</v>
      </c>
      <c r="I553">
        <v>8.1534280776977504</v>
      </c>
      <c r="J553">
        <v>4.6776580810546902</v>
      </c>
      <c r="K553">
        <v>6.7470393180847203</v>
      </c>
      <c r="L553">
        <v>4.8453898429870597</v>
      </c>
      <c r="M553">
        <v>8.0331631004810305E-2</v>
      </c>
      <c r="N553">
        <v>0.35581669211387601</v>
      </c>
      <c r="O553">
        <v>9.4633207321166992</v>
      </c>
      <c r="P553">
        <v>5.0206007957458496</v>
      </c>
      <c r="Q553">
        <v>6.1162910461425799</v>
      </c>
      <c r="R553">
        <v>0.61280632019043002</v>
      </c>
      <c r="S553">
        <v>5.9289202690124503</v>
      </c>
      <c r="T553">
        <v>9.6383352279663104</v>
      </c>
      <c r="U553">
        <v>6.8058562278747603</v>
      </c>
      <c r="V553">
        <v>7.8816061019897496</v>
      </c>
      <c r="W553">
        <v>3.2030844688415501</v>
      </c>
      <c r="X553">
        <v>13.686602592468301</v>
      </c>
      <c r="Y553">
        <v>0.39025288820266701</v>
      </c>
      <c r="Z553">
        <v>2.2081048488616899</v>
      </c>
      <c r="AA553">
        <v>2.4963676929473899</v>
      </c>
      <c r="AB553">
        <v>0.83706063032150302</v>
      </c>
      <c r="AC553">
        <v>3.00507664680481</v>
      </c>
      <c r="AD553">
        <v>7.2423400878906303</v>
      </c>
      <c r="AE553">
        <v>5.3082094192504901</v>
      </c>
    </row>
    <row r="554" spans="1:31">
      <c r="A554">
        <v>2925</v>
      </c>
      <c r="B554">
        <v>4.6743087768554696</v>
      </c>
      <c r="C554">
        <v>6.96854496002197</v>
      </c>
      <c r="D554">
        <v>24.063879013061499</v>
      </c>
      <c r="E554">
        <v>14.126629829406699</v>
      </c>
      <c r="F554">
        <v>0.182735189795494</v>
      </c>
      <c r="G554">
        <v>3.6789925098419198</v>
      </c>
      <c r="H554">
        <v>20.4314861297607</v>
      </c>
      <c r="I554">
        <v>8.2486200332641602</v>
      </c>
      <c r="J554">
        <v>4.5512766838073704</v>
      </c>
      <c r="K554">
        <v>6.7313890457153303</v>
      </c>
      <c r="L554">
        <v>4.8388576507568404</v>
      </c>
      <c r="M554">
        <v>0.125595062971115</v>
      </c>
      <c r="N554">
        <v>0.25684356689453097</v>
      </c>
      <c r="O554">
        <v>9.5249719619750994</v>
      </c>
      <c r="P554">
        <v>5.0077319145202601</v>
      </c>
      <c r="Q554">
        <v>6.0437140464782697</v>
      </c>
      <c r="R554">
        <v>0.63858109712600697</v>
      </c>
      <c r="S554">
        <v>6.34987545013428</v>
      </c>
      <c r="T554">
        <v>9.6912908554077095</v>
      </c>
      <c r="U554">
        <v>6.7699046134948704</v>
      </c>
      <c r="V554">
        <v>7.7711520195007298</v>
      </c>
      <c r="W554">
        <v>3.2433030605316202</v>
      </c>
      <c r="X554">
        <v>13.9885969161987</v>
      </c>
      <c r="Y554">
        <v>0.370033919811249</v>
      </c>
      <c r="Z554">
        <v>2.2309880256652801</v>
      </c>
      <c r="AA554">
        <v>2.4307806491851802</v>
      </c>
      <c r="AB554">
        <v>0.97707259654998802</v>
      </c>
      <c r="AC554">
        <v>3.0166823863983199</v>
      </c>
      <c r="AD554">
        <v>7.2363634109497097</v>
      </c>
      <c r="AE554">
        <v>5.2405672073364302</v>
      </c>
    </row>
    <row r="555" spans="1:31">
      <c r="A555">
        <v>2927</v>
      </c>
      <c r="B555">
        <v>4.7580122947692898</v>
      </c>
      <c r="C555">
        <v>7.0364804267883301</v>
      </c>
      <c r="D555">
        <v>24.0033054351807</v>
      </c>
      <c r="E555">
        <v>14.209012031555201</v>
      </c>
      <c r="F555">
        <v>0.187721237540245</v>
      </c>
      <c r="G555">
        <v>3.6084554195404102</v>
      </c>
      <c r="H555">
        <v>20.5965881347656</v>
      </c>
      <c r="I555">
        <v>8.3128185272216797</v>
      </c>
      <c r="J555">
        <v>4.6435928344726598</v>
      </c>
      <c r="K555">
        <v>6.81048488616943</v>
      </c>
      <c r="L555">
        <v>5.0209703445434597</v>
      </c>
      <c r="M555">
        <v>0.14861814677715299</v>
      </c>
      <c r="N555">
        <v>0.23415121436119099</v>
      </c>
      <c r="O555">
        <v>9.4987487792968803</v>
      </c>
      <c r="P555">
        <v>5.0924654006957999</v>
      </c>
      <c r="Q555">
        <v>6.12589359283447</v>
      </c>
      <c r="R555">
        <v>0.60154610872268699</v>
      </c>
      <c r="S555">
        <v>6.3215065002441397</v>
      </c>
      <c r="T555">
        <v>9.5505409240722692</v>
      </c>
      <c r="U555">
        <v>6.8037476539611799</v>
      </c>
      <c r="V555">
        <v>7.7424836158752397</v>
      </c>
      <c r="W555">
        <v>3.2648069858550999</v>
      </c>
      <c r="X555">
        <v>14.2531900405884</v>
      </c>
      <c r="Y555">
        <v>0.35741159319877602</v>
      </c>
      <c r="Z555">
        <v>2.2473876476287802</v>
      </c>
      <c r="AA555">
        <v>2.4206905364990199</v>
      </c>
      <c r="AB555">
        <v>0.96973997354507402</v>
      </c>
      <c r="AC555">
        <v>2.9805641174316402</v>
      </c>
      <c r="AD555">
        <v>7.3633708953857404</v>
      </c>
      <c r="AE555">
        <v>5.2377462387084996</v>
      </c>
    </row>
    <row r="556" spans="1:31">
      <c r="A556">
        <v>2929</v>
      </c>
      <c r="B556">
        <v>4.8338994979858398</v>
      </c>
      <c r="C556">
        <v>7.0982232093811</v>
      </c>
      <c r="D556">
        <v>23.932968139648398</v>
      </c>
      <c r="E556">
        <v>14.287208557128899</v>
      </c>
      <c r="F556">
        <v>0.17151662707328799</v>
      </c>
      <c r="G556">
        <v>3.61847996711731</v>
      </c>
      <c r="H556">
        <v>20.707880020141602</v>
      </c>
      <c r="I556">
        <v>8.3536062240600604</v>
      </c>
      <c r="J556">
        <v>4.64361667633057</v>
      </c>
      <c r="K556">
        <v>6.9156823158264196</v>
      </c>
      <c r="L556">
        <v>5.0065841674804696</v>
      </c>
      <c r="M556">
        <v>0.181689292192459</v>
      </c>
      <c r="N556">
        <v>0.25826808810234098</v>
      </c>
      <c r="O556">
        <v>9.4293069839477504</v>
      </c>
      <c r="P556">
        <v>5.1704115867614702</v>
      </c>
      <c r="Q556">
        <v>6.2379188537597701</v>
      </c>
      <c r="R556">
        <v>0.65644437074661299</v>
      </c>
      <c r="S556">
        <v>6.4398903846740696</v>
      </c>
      <c r="T556">
        <v>9.2673377990722692</v>
      </c>
      <c r="U556">
        <v>6.9906992912292498</v>
      </c>
      <c r="V556">
        <v>7.6166567802429199</v>
      </c>
      <c r="W556">
        <v>3.2977321147918701</v>
      </c>
      <c r="X556">
        <v>14.2720937728882</v>
      </c>
      <c r="Y556">
        <v>0.42751127481460599</v>
      </c>
      <c r="Z556">
        <v>2.2847304344177202</v>
      </c>
      <c r="AA556">
        <v>2.4451463222503702</v>
      </c>
      <c r="AB556">
        <v>0.87261515855789196</v>
      </c>
      <c r="AC556">
        <v>2.97218537330627</v>
      </c>
      <c r="AD556">
        <v>7.5486435890197798</v>
      </c>
      <c r="AE556">
        <v>5.6435375213623002</v>
      </c>
    </row>
    <row r="557" spans="1:31">
      <c r="A557">
        <v>2931</v>
      </c>
      <c r="B557">
        <v>4.8583645820617702</v>
      </c>
      <c r="C557">
        <v>7.1902756690979004</v>
      </c>
      <c r="D557">
        <v>23.816825866699201</v>
      </c>
      <c r="E557">
        <v>14.176848411560099</v>
      </c>
      <c r="F557">
        <v>9.6340656280517606E-2</v>
      </c>
      <c r="G557">
        <v>3.6907918453216602</v>
      </c>
      <c r="H557">
        <v>20.741878509521499</v>
      </c>
      <c r="I557">
        <v>8.3613996505737305</v>
      </c>
      <c r="J557">
        <v>4.5890383720397896</v>
      </c>
      <c r="K557">
        <v>6.8799676895141602</v>
      </c>
      <c r="L557">
        <v>5.0346198081970197</v>
      </c>
      <c r="M557">
        <v>8.6291104555130005E-2</v>
      </c>
      <c r="N557">
        <v>0.311427742242813</v>
      </c>
      <c r="O557">
        <v>9.2189025878906303</v>
      </c>
      <c r="P557">
        <v>5.2038855552673304</v>
      </c>
      <c r="Q557">
        <v>6.2339735031127903</v>
      </c>
      <c r="R557">
        <v>0.68302291631698597</v>
      </c>
      <c r="S557">
        <v>6.4807219505310103</v>
      </c>
      <c r="T557">
        <v>8.9056224822997994</v>
      </c>
      <c r="U557">
        <v>6.9605078697204599</v>
      </c>
      <c r="V557">
        <v>7.4415040016174299</v>
      </c>
      <c r="W557">
        <v>3.26128053665161</v>
      </c>
      <c r="X557">
        <v>14.248670578002899</v>
      </c>
      <c r="Y557">
        <v>0.48958912491798401</v>
      </c>
      <c r="Z557">
        <v>2.1929018497467001</v>
      </c>
      <c r="AA557">
        <v>2.4739501476287802</v>
      </c>
      <c r="AB557">
        <v>0.76816797256469704</v>
      </c>
      <c r="AC557">
        <v>2.9340250492095898</v>
      </c>
      <c r="AD557">
        <v>7.5957760810852104</v>
      </c>
      <c r="AE557">
        <v>5.6277494430542001</v>
      </c>
    </row>
    <row r="558" spans="1:31">
      <c r="A558">
        <v>2933</v>
      </c>
      <c r="B558">
        <v>4.6896471977233896</v>
      </c>
      <c r="C558">
        <v>7.1315426826477104</v>
      </c>
      <c r="D558">
        <v>23.6400051116943</v>
      </c>
      <c r="E558">
        <v>14.2768850326538</v>
      </c>
      <c r="F558">
        <v>0.14255893230438199</v>
      </c>
      <c r="G558">
        <v>3.6601035594940199</v>
      </c>
      <c r="H558">
        <v>20.582355499267599</v>
      </c>
      <c r="I558">
        <v>8.2933902740478498</v>
      </c>
      <c r="J558">
        <v>4.5013365745544398</v>
      </c>
      <c r="K558">
        <v>6.8403382301330602</v>
      </c>
      <c r="L558">
        <v>4.9173097610473597</v>
      </c>
      <c r="M558">
        <v>7.7970124781131703E-2</v>
      </c>
      <c r="N558">
        <v>0.34960526227951</v>
      </c>
      <c r="O558">
        <v>8.9594383239746094</v>
      </c>
      <c r="P558">
        <v>5.2087836265564</v>
      </c>
      <c r="Q558">
        <v>6.2276663780212402</v>
      </c>
      <c r="R558">
        <v>0.60741454362869296</v>
      </c>
      <c r="S558">
        <v>6.4139437675476101</v>
      </c>
      <c r="T558">
        <v>8.6073284149169904</v>
      </c>
      <c r="U558">
        <v>6.9506373405456499</v>
      </c>
      <c r="V558">
        <v>7.4698562622070304</v>
      </c>
      <c r="W558">
        <v>3.30933284759521</v>
      </c>
      <c r="X558">
        <v>14.312089920043899</v>
      </c>
      <c r="Y558">
        <v>0.52926605939865101</v>
      </c>
      <c r="Z558">
        <v>2.2714934349060099</v>
      </c>
      <c r="AA558">
        <v>2.5099840164184601</v>
      </c>
      <c r="AB558">
        <v>0.70473307371139504</v>
      </c>
      <c r="AC558">
        <v>2.8601846694946298</v>
      </c>
      <c r="AD558">
        <v>7.3642268180847203</v>
      </c>
      <c r="AE558">
        <v>5.4591088294982901</v>
      </c>
    </row>
    <row r="559" spans="1:31">
      <c r="A559">
        <v>2935</v>
      </c>
      <c r="B559">
        <v>4.6791925430297896</v>
      </c>
      <c r="C559">
        <v>6.9197034835815403</v>
      </c>
      <c r="D559">
        <v>23.312255859375</v>
      </c>
      <c r="E559">
        <v>14.1852827072144</v>
      </c>
      <c r="F559">
        <v>0.206237897276878</v>
      </c>
      <c r="G559">
        <v>3.5417251586914098</v>
      </c>
      <c r="H559">
        <v>20.3944282531738</v>
      </c>
      <c r="I559">
        <v>8.2872695922851598</v>
      </c>
      <c r="J559">
        <v>4.3237543106079102</v>
      </c>
      <c r="K559">
        <v>6.8621873855590803</v>
      </c>
      <c r="L559">
        <v>4.8710970878601101</v>
      </c>
      <c r="M559">
        <v>-2.1199902519583699E-2</v>
      </c>
      <c r="N559">
        <v>0.278964072465897</v>
      </c>
      <c r="O559">
        <v>8.7208805084228498</v>
      </c>
      <c r="P559">
        <v>5.1429576873779297</v>
      </c>
      <c r="Q559">
        <v>6.0122370719909703</v>
      </c>
      <c r="R559">
        <v>0.54946458339691195</v>
      </c>
      <c r="S559">
        <v>6.5037260055542001</v>
      </c>
      <c r="T559">
        <v>8.1706504821777308</v>
      </c>
      <c r="U559">
        <v>6.8982043266296396</v>
      </c>
      <c r="V559">
        <v>7.3532404899597203</v>
      </c>
      <c r="W559">
        <v>3.1542589664459202</v>
      </c>
      <c r="X559">
        <v>14.2157602310181</v>
      </c>
      <c r="Y559">
        <v>0.54192376136779796</v>
      </c>
      <c r="Z559">
        <v>2.23916363716125</v>
      </c>
      <c r="AA559">
        <v>2.5379872322082502</v>
      </c>
      <c r="AB559">
        <v>0.74331402778625499</v>
      </c>
      <c r="AC559">
        <v>2.93711590766907</v>
      </c>
      <c r="AD559">
        <v>7.24833106994629</v>
      </c>
      <c r="AE559">
        <v>5.44345998764038</v>
      </c>
    </row>
    <row r="560" spans="1:31">
      <c r="A560">
        <v>2937</v>
      </c>
      <c r="B560">
        <v>4.88960886001587</v>
      </c>
      <c r="C560">
        <v>6.8634109497070304</v>
      </c>
      <c r="D560">
        <v>22.811719894409201</v>
      </c>
      <c r="E560">
        <v>14.0720024108887</v>
      </c>
      <c r="F560">
        <v>0.143216833472252</v>
      </c>
      <c r="G560">
        <v>3.5037155151367201</v>
      </c>
      <c r="H560">
        <v>20.245061874389599</v>
      </c>
      <c r="I560">
        <v>8.2842979431152308</v>
      </c>
      <c r="J560">
        <v>4.0496740341186497</v>
      </c>
      <c r="K560">
        <v>6.73921775817871</v>
      </c>
      <c r="L560">
        <v>4.9931578636169398</v>
      </c>
      <c r="M560">
        <v>-2.6185825467109701E-2</v>
      </c>
      <c r="N560">
        <v>0.27129828929901101</v>
      </c>
      <c r="O560">
        <v>8.5958366394043004</v>
      </c>
      <c r="P560">
        <v>4.9929232597351101</v>
      </c>
      <c r="Q560">
        <v>5.8778333663940403</v>
      </c>
      <c r="R560">
        <v>0.57633316516876198</v>
      </c>
      <c r="S560">
        <v>6.2338519096374503</v>
      </c>
      <c r="T560">
        <v>7.6917862892150897</v>
      </c>
      <c r="U560">
        <v>6.8058304786682102</v>
      </c>
      <c r="V560">
        <v>7.3136730194091797</v>
      </c>
      <c r="W560">
        <v>3.0388567447662398</v>
      </c>
      <c r="X560">
        <v>13.963026046752899</v>
      </c>
      <c r="Y560">
        <v>0.33856171369552601</v>
      </c>
      <c r="Z560">
        <v>2.1696197986602801</v>
      </c>
      <c r="AA560">
        <v>2.35236597061157</v>
      </c>
      <c r="AB560">
        <v>0.71817916631698597</v>
      </c>
      <c r="AC560">
        <v>2.9434289932250999</v>
      </c>
      <c r="AD560">
        <v>7.2186403274536097</v>
      </c>
      <c r="AE560">
        <v>5.2655267715454102</v>
      </c>
    </row>
    <row r="561" spans="1:31">
      <c r="A561">
        <v>2939</v>
      </c>
      <c r="B561">
        <v>4.8908033370971697</v>
      </c>
      <c r="C561">
        <v>6.8086977005004901</v>
      </c>
      <c r="D561">
        <v>22.739088058471701</v>
      </c>
      <c r="E561">
        <v>13.9178981781006</v>
      </c>
      <c r="F561">
        <v>0.23876030743122101</v>
      </c>
      <c r="G561">
        <v>3.37313604354858</v>
      </c>
      <c r="H561">
        <v>20.207221984863299</v>
      </c>
      <c r="I561">
        <v>8.2545862197875994</v>
      </c>
      <c r="J561">
        <v>4.14332818984985</v>
      </c>
      <c r="K561">
        <v>6.49617576599121</v>
      </c>
      <c r="L561">
        <v>4.9792385101318404</v>
      </c>
      <c r="M561">
        <v>2.8564827516674999E-2</v>
      </c>
      <c r="N561">
        <v>0.33015352487564098</v>
      </c>
      <c r="O561">
        <v>8.5834159851074201</v>
      </c>
      <c r="P561">
        <v>4.7907018661498997</v>
      </c>
      <c r="Q561">
        <v>5.8544235229492196</v>
      </c>
      <c r="R561">
        <v>0.60654264688491799</v>
      </c>
      <c r="S561">
        <v>6.2240514755248997</v>
      </c>
      <c r="T561">
        <v>7.3643455505371103</v>
      </c>
      <c r="U561">
        <v>6.7630658149719203</v>
      </c>
      <c r="V561">
        <v>7.2555775642395002</v>
      </c>
      <c r="W561">
        <v>2.8939003944396999</v>
      </c>
      <c r="X561">
        <v>13.802268981933601</v>
      </c>
      <c r="Y561">
        <v>0.18372586369514499</v>
      </c>
      <c r="Z561">
        <v>2.1946241855621298</v>
      </c>
      <c r="AA561">
        <v>2.22087430953979</v>
      </c>
      <c r="AB561">
        <v>0.59933239221572898</v>
      </c>
      <c r="AC561">
        <v>2.7578997611999498</v>
      </c>
      <c r="AD561">
        <v>7.1088576316833496</v>
      </c>
      <c r="AE561">
        <v>4.8838534355163601</v>
      </c>
    </row>
    <row r="562" spans="1:31">
      <c r="A562">
        <v>2941</v>
      </c>
      <c r="B562">
        <v>4.8186388015747097</v>
      </c>
      <c r="C562">
        <v>6.4075303077697798</v>
      </c>
      <c r="D562">
        <v>22.446937561035199</v>
      </c>
      <c r="E562">
        <v>13.6181297302246</v>
      </c>
      <c r="F562">
        <v>0.10367740690708201</v>
      </c>
      <c r="G562">
        <v>3.2729182243347199</v>
      </c>
      <c r="H562">
        <v>19.711137771606399</v>
      </c>
      <c r="I562">
        <v>8.0938329696655291</v>
      </c>
      <c r="J562">
        <v>4.3238792419433603</v>
      </c>
      <c r="K562">
        <v>6.4353151321411097</v>
      </c>
      <c r="L562">
        <v>4.7544298171997097</v>
      </c>
      <c r="M562">
        <v>6.4134672284126299E-3</v>
      </c>
      <c r="N562">
        <v>0.30734318494796797</v>
      </c>
      <c r="O562">
        <v>8.4454317092895508</v>
      </c>
      <c r="P562">
        <v>4.6624898910522496</v>
      </c>
      <c r="Q562">
        <v>5.7601580619812003</v>
      </c>
      <c r="R562">
        <v>0.60958898067474399</v>
      </c>
      <c r="S562">
        <v>5.9327135086059597</v>
      </c>
      <c r="T562">
        <v>6.8703732490539604</v>
      </c>
      <c r="U562">
        <v>6.6362557411193803</v>
      </c>
      <c r="V562">
        <v>6.9807043075561497</v>
      </c>
      <c r="W562">
        <v>2.57766532897949</v>
      </c>
      <c r="X562">
        <v>13.4142150878906</v>
      </c>
      <c r="Y562">
        <v>0.28992190957069403</v>
      </c>
      <c r="Z562">
        <v>2.1105985641479501</v>
      </c>
      <c r="AA562">
        <v>2.18440890312195</v>
      </c>
      <c r="AB562">
        <v>0.63128519058227495</v>
      </c>
      <c r="AC562">
        <v>2.5160269737243701</v>
      </c>
      <c r="AD562">
        <v>7.0014843940734899</v>
      </c>
      <c r="AE562">
        <v>4.6440396308898899</v>
      </c>
    </row>
    <row r="563" spans="1:31">
      <c r="A563">
        <v>2943</v>
      </c>
      <c r="B563">
        <v>4.7237086296081499</v>
      </c>
      <c r="C563">
        <v>6.0567183494567898</v>
      </c>
      <c r="D563">
        <v>22.054386138916001</v>
      </c>
      <c r="E563">
        <v>13.483690261840801</v>
      </c>
      <c r="F563">
        <v>-4.5417957007885E-2</v>
      </c>
      <c r="G563">
        <v>3.2618727684021001</v>
      </c>
      <c r="H563">
        <v>19.343950271606399</v>
      </c>
      <c r="I563">
        <v>7.9846668243408203</v>
      </c>
      <c r="J563">
        <v>4.4990611076354998</v>
      </c>
      <c r="K563">
        <v>6.1831469535827601</v>
      </c>
      <c r="L563">
        <v>4.6776447296142596</v>
      </c>
      <c r="M563">
        <v>3.4359581768512698E-2</v>
      </c>
      <c r="N563">
        <v>0.30272540450096103</v>
      </c>
      <c r="O563">
        <v>8.3381414413452095</v>
      </c>
      <c r="P563">
        <v>4.5815834999084499</v>
      </c>
      <c r="Q563">
        <v>5.5576148033142099</v>
      </c>
      <c r="R563">
        <v>0.49455839395523099</v>
      </c>
      <c r="S563">
        <v>5.6189732551574698</v>
      </c>
      <c r="T563">
        <v>6.4189920425415004</v>
      </c>
      <c r="U563">
        <v>6.3848762512206996</v>
      </c>
      <c r="V563">
        <v>6.8708205223083496</v>
      </c>
      <c r="W563">
        <v>2.3911819458007799</v>
      </c>
      <c r="X563">
        <v>13.137189865112299</v>
      </c>
      <c r="Y563">
        <v>0.318854480981827</v>
      </c>
      <c r="Z563">
        <v>2.0710637569427499</v>
      </c>
      <c r="AA563">
        <v>2.26243329048157</v>
      </c>
      <c r="AB563">
        <v>0.47345849871635398</v>
      </c>
      <c r="AC563">
        <v>2.4401893615722701</v>
      </c>
      <c r="AD563">
        <v>6.7869892120361301</v>
      </c>
      <c r="AE563">
        <v>4.6923885345459002</v>
      </c>
    </row>
    <row r="564" spans="1:31">
      <c r="A564">
        <v>2945</v>
      </c>
      <c r="B564">
        <v>4.5940842628479004</v>
      </c>
      <c r="C564">
        <v>6.1256942749023402</v>
      </c>
      <c r="D564">
        <v>21.710220336914102</v>
      </c>
      <c r="E564">
        <v>13.245400428771999</v>
      </c>
      <c r="F564">
        <v>-4.6290192753076602E-2</v>
      </c>
      <c r="G564">
        <v>3.09720087051392</v>
      </c>
      <c r="H564">
        <v>19.2575073242188</v>
      </c>
      <c r="I564">
        <v>7.8140397071838397</v>
      </c>
      <c r="J564">
        <v>4.3376498222351101</v>
      </c>
      <c r="K564">
        <v>5.9955873489379901</v>
      </c>
      <c r="L564">
        <v>4.5438947677612296</v>
      </c>
      <c r="M564">
        <v>2.1294089034199701E-2</v>
      </c>
      <c r="N564">
        <v>0.247713327407837</v>
      </c>
      <c r="O564">
        <v>7.95874118804932</v>
      </c>
      <c r="P564">
        <v>4.5661282539367702</v>
      </c>
      <c r="Q564">
        <v>5.6069841384887704</v>
      </c>
      <c r="R564">
        <v>0.54409956932067904</v>
      </c>
      <c r="S564">
        <v>5.46519231796265</v>
      </c>
      <c r="T564">
        <v>6.0244073867797896</v>
      </c>
      <c r="U564">
        <v>6.2464418411254901</v>
      </c>
      <c r="V564">
        <v>6.6805496215820304</v>
      </c>
      <c r="W564">
        <v>2.36779832839966</v>
      </c>
      <c r="X564">
        <v>13.009838104248001</v>
      </c>
      <c r="Y564">
        <v>0.35088175535201999</v>
      </c>
      <c r="Z564">
        <v>2.0717842578887899</v>
      </c>
      <c r="AA564">
        <v>2.2751014232635498</v>
      </c>
      <c r="AB564">
        <v>0.51153618097305298</v>
      </c>
      <c r="AC564">
        <v>2.3936913013458301</v>
      </c>
      <c r="AD564">
        <v>6.7148871421814</v>
      </c>
      <c r="AE564">
        <v>4.51891994476318</v>
      </c>
    </row>
    <row r="565" spans="1:31">
      <c r="A565">
        <v>2947</v>
      </c>
      <c r="B565">
        <v>4.57179498672485</v>
      </c>
      <c r="C565">
        <v>6.3162245750427202</v>
      </c>
      <c r="D565">
        <v>21.0939750671387</v>
      </c>
      <c r="E565">
        <v>12.858990669250501</v>
      </c>
      <c r="F565">
        <v>3.70012521743774E-2</v>
      </c>
      <c r="G565">
        <v>3.0944292545318599</v>
      </c>
      <c r="H565">
        <v>19.0152187347412</v>
      </c>
      <c r="I565">
        <v>7.6914215087890598</v>
      </c>
      <c r="J565">
        <v>4.1927027702331499</v>
      </c>
      <c r="K565">
        <v>6.0191054344177202</v>
      </c>
      <c r="L565">
        <v>4.4566798210143999</v>
      </c>
      <c r="M565">
        <v>-3.8650318980217001E-2</v>
      </c>
      <c r="N565">
        <v>0.272987931966782</v>
      </c>
      <c r="O565">
        <v>7.6573438644409197</v>
      </c>
      <c r="P565">
        <v>4.4727931022643999</v>
      </c>
      <c r="Q565">
        <v>5.5915274620056197</v>
      </c>
      <c r="R565">
        <v>0.45142897963523898</v>
      </c>
      <c r="S565">
        <v>5.1943321228027299</v>
      </c>
      <c r="T565">
        <v>5.65696048736572</v>
      </c>
      <c r="U565">
        <v>6.2293648719787598</v>
      </c>
      <c r="V565">
        <v>6.6047530174255398</v>
      </c>
      <c r="W565">
        <v>2.2083477973938002</v>
      </c>
      <c r="X565">
        <v>12.6853084564209</v>
      </c>
      <c r="Y565">
        <v>0.32265782356262201</v>
      </c>
      <c r="Z565">
        <v>2.0272750854492201</v>
      </c>
      <c r="AA565">
        <v>2.2087428569793701</v>
      </c>
      <c r="AB565">
        <v>0.46278911828994801</v>
      </c>
      <c r="AC565">
        <v>2.0800545215606698</v>
      </c>
      <c r="AD565">
        <v>6.6053771972656303</v>
      </c>
      <c r="AE565">
        <v>4.2004733085632298</v>
      </c>
    </row>
    <row r="566" spans="1:31">
      <c r="A566">
        <v>2949</v>
      </c>
      <c r="B566">
        <v>4.32440090179443</v>
      </c>
      <c r="C566">
        <v>6.21374416351318</v>
      </c>
      <c r="D566">
        <v>20.8660373687744</v>
      </c>
      <c r="E566">
        <v>12.7026042938232</v>
      </c>
      <c r="F566">
        <v>1.63793377578259E-2</v>
      </c>
      <c r="G566">
        <v>3.2655944824218799</v>
      </c>
      <c r="H566">
        <v>19.102825164794901</v>
      </c>
      <c r="I566">
        <v>7.67095947265625</v>
      </c>
      <c r="J566">
        <v>4.20770359039307</v>
      </c>
      <c r="K566">
        <v>6.0148487091064498</v>
      </c>
      <c r="L566">
        <v>4.3831424713134801</v>
      </c>
      <c r="M566">
        <v>-5.0147149711847298E-2</v>
      </c>
      <c r="N566">
        <v>0.220010980963707</v>
      </c>
      <c r="O566">
        <v>7.6608538627624503</v>
      </c>
      <c r="P566">
        <v>4.2174639701843297</v>
      </c>
      <c r="Q566">
        <v>5.4572000503540004</v>
      </c>
      <c r="R566">
        <v>0.47719040513038602</v>
      </c>
      <c r="S566">
        <v>5.1497783660888699</v>
      </c>
      <c r="T566">
        <v>5.2655434608459499</v>
      </c>
      <c r="U566">
        <v>6.2093529701232901</v>
      </c>
      <c r="V566">
        <v>6.5637226104736301</v>
      </c>
      <c r="W566">
        <v>2.2951412200927699</v>
      </c>
      <c r="X566">
        <v>12.2395467758179</v>
      </c>
      <c r="Y566">
        <v>0.22378380596637701</v>
      </c>
      <c r="Z566">
        <v>2.0376217365264901</v>
      </c>
      <c r="AA566">
        <v>2.1865613460540798</v>
      </c>
      <c r="AB566">
        <v>0.61620348691940297</v>
      </c>
      <c r="AC566">
        <v>2.22443675994873</v>
      </c>
      <c r="AD566">
        <v>6.6146759986877397</v>
      </c>
      <c r="AE566">
        <v>4.1266565322876003</v>
      </c>
    </row>
    <row r="567" spans="1:31">
      <c r="A567">
        <v>2951</v>
      </c>
      <c r="B567">
        <v>4.1628732681274396</v>
      </c>
      <c r="C567">
        <v>5.89892482757568</v>
      </c>
      <c r="D567">
        <v>20.909559249877901</v>
      </c>
      <c r="E567">
        <v>12.6947364807129</v>
      </c>
      <c r="F567">
        <v>-8.7183294817805308E-3</v>
      </c>
      <c r="G567">
        <v>3.1636807918548602</v>
      </c>
      <c r="H567">
        <v>19.129823684692401</v>
      </c>
      <c r="I567">
        <v>7.73506736755371</v>
      </c>
      <c r="J567">
        <v>4.07002830505371</v>
      </c>
      <c r="K567">
        <v>5.7368330955505398</v>
      </c>
      <c r="L567">
        <v>4.3585309982299796</v>
      </c>
      <c r="M567">
        <v>3.7903685122728299E-2</v>
      </c>
      <c r="N567">
        <v>0.104775831103325</v>
      </c>
      <c r="O567">
        <v>7.4163446426391602</v>
      </c>
      <c r="P567">
        <v>4.0804643630981401</v>
      </c>
      <c r="Q567">
        <v>5.4740424156189</v>
      </c>
      <c r="R567">
        <v>0.469721108675003</v>
      </c>
      <c r="S567">
        <v>5.0115938186645499</v>
      </c>
      <c r="T567">
        <v>5.1215648651123002</v>
      </c>
      <c r="U567">
        <v>6.3194551467895499</v>
      </c>
      <c r="V567">
        <v>6.4354267120361301</v>
      </c>
      <c r="W567">
        <v>2.2292366027832</v>
      </c>
      <c r="X567">
        <v>12.028612136840801</v>
      </c>
      <c r="Y567">
        <v>0.13150201737880701</v>
      </c>
      <c r="Z567">
        <v>1.89074194431305</v>
      </c>
      <c r="AA567">
        <v>1.9902143478393599</v>
      </c>
      <c r="AB567">
        <v>0.65530282258987405</v>
      </c>
      <c r="AC567">
        <v>2.35775995254517</v>
      </c>
      <c r="AD567">
        <v>6.5116720199584996</v>
      </c>
      <c r="AE567">
        <v>4.0254702568054199</v>
      </c>
    </row>
    <row r="568" spans="1:31">
      <c r="A568">
        <v>2953</v>
      </c>
      <c r="B568">
        <v>4.1168713569641104</v>
      </c>
      <c r="C568">
        <v>5.8179063796997097</v>
      </c>
      <c r="D568">
        <v>20.600761413574201</v>
      </c>
      <c r="E568">
        <v>12.522530555725099</v>
      </c>
      <c r="F568">
        <v>-0.19120492041111001</v>
      </c>
      <c r="G568">
        <v>3.0457506179809601</v>
      </c>
      <c r="H568">
        <v>18.9770622253418</v>
      </c>
      <c r="I568">
        <v>7.6547474861145002</v>
      </c>
      <c r="J568">
        <v>3.80889225006104</v>
      </c>
      <c r="K568">
        <v>5.5630168914794904</v>
      </c>
      <c r="L568">
        <v>4.1721391677856401</v>
      </c>
      <c r="M568">
        <v>0.173648521304131</v>
      </c>
      <c r="N568">
        <v>-5.7447709143161801E-2</v>
      </c>
      <c r="O568">
        <v>7.1749382019043004</v>
      </c>
      <c r="P568">
        <v>4.1915946006774902</v>
      </c>
      <c r="Q568">
        <v>5.3672823905944798</v>
      </c>
      <c r="R568">
        <v>0.43286299705505399</v>
      </c>
      <c r="S568">
        <v>4.8209891319274902</v>
      </c>
      <c r="T568">
        <v>4.9700355529785201</v>
      </c>
      <c r="U568">
        <v>6.4052405357360804</v>
      </c>
      <c r="V568">
        <v>6.3630690574645996</v>
      </c>
      <c r="W568">
        <v>1.9355787038803101</v>
      </c>
      <c r="X568">
        <v>11.7041368484497</v>
      </c>
      <c r="Y568">
        <v>-0.111503265798092</v>
      </c>
      <c r="Z568">
        <v>1.8700270652771001</v>
      </c>
      <c r="AA568">
        <v>1.96838927268982</v>
      </c>
      <c r="AB568">
        <v>0.517597556114197</v>
      </c>
      <c r="AC568">
        <v>2.2877149581909202</v>
      </c>
      <c r="AD568">
        <v>6.60970211029053</v>
      </c>
      <c r="AE568">
        <v>3.7647871971130402</v>
      </c>
    </row>
    <row r="569" spans="1:31">
      <c r="A569">
        <v>2955</v>
      </c>
      <c r="B569">
        <v>4.0317921638488796</v>
      </c>
      <c r="C569">
        <v>5.7602772712707502</v>
      </c>
      <c r="D569">
        <v>20.5974006652832</v>
      </c>
      <c r="E569">
        <v>12.586015701293899</v>
      </c>
      <c r="F569">
        <v>-2.8787173330783799E-2</v>
      </c>
      <c r="G569">
        <v>2.8959472179412802</v>
      </c>
      <c r="H569">
        <v>18.791336059570298</v>
      </c>
      <c r="I569">
        <v>7.6378464698791504</v>
      </c>
      <c r="J569">
        <v>3.6011257171630899</v>
      </c>
      <c r="K569">
        <v>5.5291929244995099</v>
      </c>
      <c r="L569">
        <v>4.3828620910644496</v>
      </c>
      <c r="M569">
        <v>0.18392197787761699</v>
      </c>
      <c r="N569">
        <v>2.98072136938572E-2</v>
      </c>
      <c r="O569">
        <v>7.0229425430297896</v>
      </c>
      <c r="P569">
        <v>4.1617164611816397</v>
      </c>
      <c r="Q569">
        <v>5.4965496063232404</v>
      </c>
      <c r="R569">
        <v>0.44368198513984702</v>
      </c>
      <c r="S569">
        <v>5.2527894973754901</v>
      </c>
      <c r="T569">
        <v>4.7504782676696804</v>
      </c>
      <c r="U569">
        <v>6.1563401222229004</v>
      </c>
      <c r="V569">
        <v>6.2732672691345197</v>
      </c>
      <c r="W569">
        <v>1.94527244567871</v>
      </c>
      <c r="X569">
        <v>11.630158424377401</v>
      </c>
      <c r="Y569">
        <v>4.5870520174503299E-2</v>
      </c>
      <c r="Z569">
        <v>1.82155478000641</v>
      </c>
      <c r="AA569">
        <v>2.1016197204589799</v>
      </c>
      <c r="AB569">
        <v>0.39417144656181302</v>
      </c>
      <c r="AC569">
        <v>2.2673468589782702</v>
      </c>
      <c r="AD569">
        <v>6.7501249313354501</v>
      </c>
      <c r="AE569">
        <v>3.6961739063262899</v>
      </c>
    </row>
    <row r="570" spans="1:31">
      <c r="A570">
        <v>2957</v>
      </c>
      <c r="B570">
        <v>4.01232862472534</v>
      </c>
      <c r="C570">
        <v>5.7509031295776403</v>
      </c>
      <c r="D570">
        <v>20.796087265014599</v>
      </c>
      <c r="E570">
        <v>12.692857742309601</v>
      </c>
      <c r="F570">
        <v>-2.1047484129667299E-2</v>
      </c>
      <c r="G570">
        <v>2.6599025726318399</v>
      </c>
      <c r="H570">
        <v>18.662998199462901</v>
      </c>
      <c r="I570">
        <v>7.7923913002014196</v>
      </c>
      <c r="J570">
        <v>3.2486340999603298</v>
      </c>
      <c r="K570">
        <v>5.7307238578796396</v>
      </c>
      <c r="L570">
        <v>4.47772121429443</v>
      </c>
      <c r="M570">
        <v>2.9738496523350499E-3</v>
      </c>
      <c r="N570">
        <v>0.107349395751953</v>
      </c>
      <c r="O570">
        <v>6.9619207382202104</v>
      </c>
      <c r="P570">
        <v>4.1566705703735396</v>
      </c>
      <c r="Q570">
        <v>5.6608591079711896</v>
      </c>
      <c r="R570">
        <v>0.39736184477806102</v>
      </c>
      <c r="S570">
        <v>5.3261861801147496</v>
      </c>
      <c r="T570">
        <v>4.4979591369628897</v>
      </c>
      <c r="U570">
        <v>5.9784274101257298</v>
      </c>
      <c r="V570">
        <v>6.0509767532348597</v>
      </c>
      <c r="W570">
        <v>1.8295193910598799</v>
      </c>
      <c r="X570">
        <v>11.649044036865201</v>
      </c>
      <c r="Y570">
        <v>0.141653567552567</v>
      </c>
      <c r="Z570">
        <v>1.8812119960784901</v>
      </c>
      <c r="AA570">
        <v>2.1177549362182599</v>
      </c>
      <c r="AB570">
        <v>0.58715194463729903</v>
      </c>
      <c r="AC570">
        <v>2.01918292045593</v>
      </c>
      <c r="AD570">
        <v>6.7051935195922896</v>
      </c>
      <c r="AE570">
        <v>3.5566821098327601</v>
      </c>
    </row>
    <row r="571" spans="1:31">
      <c r="A571">
        <v>2959</v>
      </c>
      <c r="B571">
        <v>3.87352395057678</v>
      </c>
      <c r="C571">
        <v>5.8062725067138699</v>
      </c>
      <c r="D571">
        <v>20.315587997436499</v>
      </c>
      <c r="E571">
        <v>12.283576965331999</v>
      </c>
      <c r="F571">
        <v>-0.117916531860828</v>
      </c>
      <c r="G571">
        <v>2.4439513683319101</v>
      </c>
      <c r="H571">
        <v>18.516626358032202</v>
      </c>
      <c r="I571">
        <v>7.5336937904357901</v>
      </c>
      <c r="J571">
        <v>3.38638091087341</v>
      </c>
      <c r="K571">
        <v>5.8380274772643999</v>
      </c>
      <c r="L571">
        <v>4.1418209075927699</v>
      </c>
      <c r="M571">
        <v>-7.9772941768169403E-2</v>
      </c>
      <c r="N571">
        <v>0.193532004952431</v>
      </c>
      <c r="O571">
        <v>6.8143744468689</v>
      </c>
      <c r="P571">
        <v>4.0110526084899902</v>
      </c>
      <c r="Q571">
        <v>5.66029977798462</v>
      </c>
      <c r="R571">
        <v>0.40648141503334001</v>
      </c>
      <c r="S571">
        <v>5.2830123901367196</v>
      </c>
      <c r="T571">
        <v>4.3423261642456099</v>
      </c>
      <c r="U571">
        <v>6.06662893295288</v>
      </c>
      <c r="V571">
        <v>5.9741344451904297</v>
      </c>
      <c r="W571">
        <v>1.8516250848770099</v>
      </c>
      <c r="X571">
        <v>11.369698524475099</v>
      </c>
      <c r="Y571">
        <v>4.8672385513782501E-2</v>
      </c>
      <c r="Z571">
        <v>1.9259564876556401</v>
      </c>
      <c r="AA571">
        <v>1.9899660348892201</v>
      </c>
      <c r="AB571">
        <v>0.66412836313247703</v>
      </c>
      <c r="AC571">
        <v>1.90642082691193</v>
      </c>
      <c r="AD571">
        <v>6.4835939407348597</v>
      </c>
      <c r="AE571">
        <v>3.73102951049805</v>
      </c>
    </row>
    <row r="572" spans="1:31">
      <c r="A572">
        <v>2961</v>
      </c>
      <c r="B572">
        <v>4.1414742469787598</v>
      </c>
      <c r="C572">
        <v>5.5683059692382804</v>
      </c>
      <c r="D572">
        <v>19.563426971435501</v>
      </c>
      <c r="E572">
        <v>11.9013023376465</v>
      </c>
      <c r="F572">
        <v>-0.132457405328751</v>
      </c>
      <c r="G572">
        <v>2.3481390476226802</v>
      </c>
      <c r="H572">
        <v>18.327922821044901</v>
      </c>
      <c r="I572">
        <v>7.2315316200256303</v>
      </c>
      <c r="J572">
        <v>3.4681487083435099</v>
      </c>
      <c r="K572">
        <v>5.80773878097534</v>
      </c>
      <c r="L572">
        <v>3.9222893714904798</v>
      </c>
      <c r="M572">
        <v>-0.15381637215614299</v>
      </c>
      <c r="N572">
        <v>0.30244082212448098</v>
      </c>
      <c r="O572">
        <v>6.5551624298095703</v>
      </c>
      <c r="P572">
        <v>4.05194044113159</v>
      </c>
      <c r="Q572">
        <v>5.5366964340209996</v>
      </c>
      <c r="R572">
        <v>0.290233194828033</v>
      </c>
      <c r="S572">
        <v>5.2897977828979501</v>
      </c>
      <c r="T572">
        <v>4.2626428604126003</v>
      </c>
      <c r="U572">
        <v>6.0544090270996103</v>
      </c>
      <c r="V572">
        <v>5.6272764205932599</v>
      </c>
      <c r="W572">
        <v>1.7429714202880899</v>
      </c>
      <c r="X572">
        <v>11.0355033874512</v>
      </c>
      <c r="Y572">
        <v>-9.0208373963832897E-2</v>
      </c>
      <c r="Z572">
        <v>1.8192497491836499</v>
      </c>
      <c r="AA572">
        <v>1.9582709074020399</v>
      </c>
      <c r="AB572">
        <v>0.505615293979645</v>
      </c>
      <c r="AC572">
        <v>2.0278506278991699</v>
      </c>
      <c r="AD572">
        <v>6.3515782356262198</v>
      </c>
      <c r="AE572">
        <v>3.94939517974854</v>
      </c>
    </row>
    <row r="573" spans="1:31">
      <c r="A573">
        <v>2963</v>
      </c>
      <c r="B573">
        <v>4.2722220420837402</v>
      </c>
      <c r="C573">
        <v>4.9513792991638201</v>
      </c>
      <c r="D573">
        <v>19.458238601684599</v>
      </c>
      <c r="E573">
        <v>11.627616882324199</v>
      </c>
      <c r="F573">
        <v>-0.195725202560425</v>
      </c>
      <c r="G573">
        <v>2.09568214416504</v>
      </c>
      <c r="H573">
        <v>17.725730895996101</v>
      </c>
      <c r="I573">
        <v>7.2101101875305202</v>
      </c>
      <c r="J573">
        <v>3.2824542522430402</v>
      </c>
      <c r="K573">
        <v>5.7079629898071298</v>
      </c>
      <c r="L573">
        <v>3.7761604785919198</v>
      </c>
      <c r="M573">
        <v>-7.1807190775871305E-2</v>
      </c>
      <c r="N573">
        <v>0.24702675640582999</v>
      </c>
      <c r="O573">
        <v>6.28615379333496</v>
      </c>
      <c r="P573">
        <v>3.8096187114715598</v>
      </c>
      <c r="Q573">
        <v>5.39428663253784</v>
      </c>
      <c r="R573">
        <v>0.189173683524132</v>
      </c>
      <c r="S573">
        <v>5.1613240242004403</v>
      </c>
      <c r="T573">
        <v>4.0781979560852104</v>
      </c>
      <c r="U573">
        <v>5.8683156967163104</v>
      </c>
      <c r="V573">
        <v>5.44525098800659</v>
      </c>
      <c r="W573">
        <v>1.4591149091720601</v>
      </c>
      <c r="X573">
        <v>10.7864446640015</v>
      </c>
      <c r="Y573">
        <v>-4.9319628626108197E-2</v>
      </c>
      <c r="Z573">
        <v>1.61988341808319</v>
      </c>
      <c r="AA573">
        <v>1.8464539051055899</v>
      </c>
      <c r="AB573">
        <v>0.561257183551788</v>
      </c>
      <c r="AC573">
        <v>1.9978814125061</v>
      </c>
      <c r="AD573">
        <v>6.1429309844970703</v>
      </c>
      <c r="AE573">
        <v>3.8048889636993399</v>
      </c>
    </row>
    <row r="574" spans="1:31">
      <c r="A574">
        <v>2965</v>
      </c>
      <c r="B574">
        <v>3.9117784500122101</v>
      </c>
      <c r="C574">
        <v>4.6370549201965297</v>
      </c>
      <c r="D574">
        <v>19.360094070434599</v>
      </c>
      <c r="E574">
        <v>11.669740676879901</v>
      </c>
      <c r="F574">
        <v>-0.30608657002449002</v>
      </c>
      <c r="G574">
        <v>2.01882123947144</v>
      </c>
      <c r="H574">
        <v>17.084142684936499</v>
      </c>
      <c r="I574">
        <v>7.18827247619629</v>
      </c>
      <c r="J574">
        <v>3.0449538230896001</v>
      </c>
      <c r="K574">
        <v>5.4664053916931197</v>
      </c>
      <c r="L574">
        <v>3.5115320682525599</v>
      </c>
      <c r="M574">
        <v>0.13398160040378601</v>
      </c>
      <c r="N574">
        <v>0.181143954396248</v>
      </c>
      <c r="O574">
        <v>6.2014918327331499</v>
      </c>
      <c r="P574">
        <v>3.6982338428497301</v>
      </c>
      <c r="Q574">
        <v>4.6945786476135298</v>
      </c>
      <c r="R574">
        <v>0.222504407167435</v>
      </c>
      <c r="S574">
        <v>4.9977664947509801</v>
      </c>
      <c r="T574">
        <v>3.7672250270843501</v>
      </c>
      <c r="U574">
        <v>5.5914759635925302</v>
      </c>
      <c r="V574">
        <v>5.38983154296875</v>
      </c>
      <c r="W574">
        <v>1.2462215423584</v>
      </c>
      <c r="X574">
        <v>10.4279680252075</v>
      </c>
      <c r="Y574">
        <v>3.1060198321938501E-2</v>
      </c>
      <c r="Z574">
        <v>1.64008700847626</v>
      </c>
      <c r="AA574">
        <v>1.84990870952606</v>
      </c>
      <c r="AB574">
        <v>0.473004341125488</v>
      </c>
      <c r="AC574">
        <v>1.54234826564789</v>
      </c>
      <c r="AD574">
        <v>5.8458995819091797</v>
      </c>
      <c r="AE574">
        <v>3.2751977443695099</v>
      </c>
    </row>
    <row r="575" spans="1:31">
      <c r="A575">
        <v>2967</v>
      </c>
      <c r="B575">
        <v>3.7489097118377699</v>
      </c>
      <c r="C575">
        <v>4.5006628036498997</v>
      </c>
      <c r="D575">
        <v>19.780029296875</v>
      </c>
      <c r="E575">
        <v>11.481881141662599</v>
      </c>
      <c r="F575">
        <v>-0.57805460691452004</v>
      </c>
      <c r="G575">
        <v>1.7533197402954099</v>
      </c>
      <c r="H575">
        <v>16.551303863525401</v>
      </c>
      <c r="I575">
        <v>7.0004391670227104</v>
      </c>
      <c r="J575">
        <v>2.88370704650879</v>
      </c>
      <c r="K575">
        <v>5.0952882766723597</v>
      </c>
      <c r="L575">
        <v>3.6006956100463898</v>
      </c>
      <c r="M575">
        <v>0.155632719397545</v>
      </c>
      <c r="N575">
        <v>5.2648726850748097E-2</v>
      </c>
      <c r="O575">
        <v>6.3003025054931596</v>
      </c>
      <c r="P575">
        <v>3.61019039154053</v>
      </c>
      <c r="Q575">
        <v>4.32118797302246</v>
      </c>
      <c r="R575">
        <v>7.5987964868545504E-2</v>
      </c>
      <c r="S575">
        <v>4.78788089752197</v>
      </c>
      <c r="T575">
        <v>3.84103608131409</v>
      </c>
      <c r="U575">
        <v>5.36765384674072</v>
      </c>
      <c r="V575">
        <v>5.1447482109069798</v>
      </c>
      <c r="W575">
        <v>1.1302199363708501</v>
      </c>
      <c r="X575">
        <v>10.162207603454601</v>
      </c>
      <c r="Y575">
        <v>-0.101982556283474</v>
      </c>
      <c r="Z575">
        <v>1.5309704542160001</v>
      </c>
      <c r="AA575">
        <v>1.9825958013534499</v>
      </c>
      <c r="AB575">
        <v>0.42524808645248402</v>
      </c>
      <c r="AC575">
        <v>1.33521544933319</v>
      </c>
      <c r="AD575">
        <v>5.6638865470886204</v>
      </c>
      <c r="AE575">
        <v>2.9548652172088601</v>
      </c>
    </row>
    <row r="576" spans="1:31">
      <c r="A576">
        <v>2969</v>
      </c>
      <c r="B576">
        <v>3.5852701663970898</v>
      </c>
      <c r="C576">
        <v>4.5022220611572301</v>
      </c>
      <c r="D576">
        <v>19.546812057495099</v>
      </c>
      <c r="E576">
        <v>11.1118021011353</v>
      </c>
      <c r="F576">
        <v>-0.56790328025817904</v>
      </c>
      <c r="G576">
        <v>1.7807433605194101</v>
      </c>
      <c r="H576">
        <v>16.159507751464801</v>
      </c>
      <c r="I576">
        <v>6.4720945358276403</v>
      </c>
      <c r="J576">
        <v>3.3989109992981001</v>
      </c>
      <c r="K576">
        <v>5.0603599548339799</v>
      </c>
      <c r="L576">
        <v>3.55395531654358</v>
      </c>
      <c r="M576">
        <v>-0.13623370230197901</v>
      </c>
      <c r="N576">
        <v>0.30182203650474498</v>
      </c>
      <c r="O576">
        <v>6.1353693008422896</v>
      </c>
      <c r="P576">
        <v>3.4767920970916699</v>
      </c>
      <c r="Q576">
        <v>4.4586939811706499</v>
      </c>
      <c r="R576">
        <v>2.07122210413218E-2</v>
      </c>
      <c r="S576">
        <v>4.7176141738891602</v>
      </c>
      <c r="T576">
        <v>3.75738596916199</v>
      </c>
      <c r="U576">
        <v>4.8520073890686</v>
      </c>
      <c r="V576">
        <v>5.0036315917968803</v>
      </c>
      <c r="W576">
        <v>0.97484314441680897</v>
      </c>
      <c r="X576">
        <v>9.8286867141723597</v>
      </c>
      <c r="Y576">
        <v>-5.0404936075210599E-2</v>
      </c>
      <c r="Z576">
        <v>1.5096803903579701</v>
      </c>
      <c r="AA576">
        <v>1.9203028678894001</v>
      </c>
      <c r="AB576">
        <v>0.49557122588157698</v>
      </c>
      <c r="AC576">
        <v>1.6117247343063399</v>
      </c>
      <c r="AD576">
        <v>5.5223402976989702</v>
      </c>
      <c r="AE576">
        <v>3.1724600791931201</v>
      </c>
    </row>
    <row r="577" spans="1:31">
      <c r="A577">
        <v>2971</v>
      </c>
      <c r="B577">
        <v>3.5718622207641602</v>
      </c>
      <c r="C577">
        <v>5.0706944465637198</v>
      </c>
      <c r="D577">
        <v>19.0968723297119</v>
      </c>
      <c r="E577">
        <v>10.8825626373291</v>
      </c>
      <c r="F577">
        <v>-0.30125620961189298</v>
      </c>
      <c r="G577">
        <v>2.2076189517974898</v>
      </c>
      <c r="H577">
        <v>15.7783861160278</v>
      </c>
      <c r="I577">
        <v>6.5475983619689897</v>
      </c>
      <c r="J577">
        <v>3.6788394451141402</v>
      </c>
      <c r="K577">
        <v>5.0150690078735396</v>
      </c>
      <c r="L577">
        <v>2.8572828769683798</v>
      </c>
      <c r="M577">
        <v>-0.31360352039337203</v>
      </c>
      <c r="N577">
        <v>0.55119258165359497</v>
      </c>
      <c r="O577">
        <v>6.1915340423584002</v>
      </c>
      <c r="P577">
        <v>3.47666668891907</v>
      </c>
      <c r="Q577">
        <v>4.4315862655639604</v>
      </c>
      <c r="R577">
        <v>-9.1313291341066395E-3</v>
      </c>
      <c r="S577">
        <v>4.9906759262084996</v>
      </c>
      <c r="T577">
        <v>3.5575373172760001</v>
      </c>
      <c r="U577">
        <v>4.98179054260254</v>
      </c>
      <c r="V577">
        <v>4.71535301208496</v>
      </c>
      <c r="W577">
        <v>0.95303261280059803</v>
      </c>
      <c r="X577">
        <v>9.5949249267578107</v>
      </c>
      <c r="Y577">
        <v>-6.6139027476310702E-2</v>
      </c>
      <c r="Z577">
        <v>1.3209966421127299</v>
      </c>
      <c r="AA577">
        <v>1.5259306430816699</v>
      </c>
      <c r="AB577">
        <v>0.42301127314567599</v>
      </c>
      <c r="AC577">
        <v>1.24305284023285</v>
      </c>
      <c r="AD577">
        <v>5.3458380699157697</v>
      </c>
      <c r="AE577">
        <v>2.6539843082428001</v>
      </c>
    </row>
    <row r="578" spans="1:31">
      <c r="A578">
        <v>2973</v>
      </c>
      <c r="B578">
        <v>3.0154652595520002</v>
      </c>
      <c r="C578">
        <v>4.5240550041198704</v>
      </c>
      <c r="D578">
        <v>18.894863128662099</v>
      </c>
      <c r="E578">
        <v>10.4741973876953</v>
      </c>
      <c r="F578">
        <v>-0.32705420255661</v>
      </c>
      <c r="G578">
        <v>2.1236264705657999</v>
      </c>
      <c r="H578">
        <v>14.6491966247559</v>
      </c>
      <c r="I578">
        <v>6.5164074897766104</v>
      </c>
      <c r="J578">
        <v>3.1073124408721902</v>
      </c>
      <c r="K578">
        <v>4.5991983413696298</v>
      </c>
      <c r="L578">
        <v>2.8458933830261199</v>
      </c>
      <c r="M578">
        <v>-0.37632513046264598</v>
      </c>
      <c r="N578">
        <v>0.47029024362564098</v>
      </c>
      <c r="O578">
        <v>5.7696161270141602</v>
      </c>
      <c r="P578">
        <v>3.3313291072845499</v>
      </c>
      <c r="Q578">
        <v>4.2018404006957999</v>
      </c>
      <c r="R578">
        <v>0.22816209495067599</v>
      </c>
      <c r="S578">
        <v>4.9535064697265598</v>
      </c>
      <c r="T578">
        <v>3.2015960216522199</v>
      </c>
      <c r="U578">
        <v>5.1365261077880904</v>
      </c>
      <c r="V578">
        <v>4.5765757560729998</v>
      </c>
      <c r="W578">
        <v>1.0767292976379399</v>
      </c>
      <c r="X578">
        <v>8.8601007461547905</v>
      </c>
      <c r="Y578">
        <v>-0.167256534099579</v>
      </c>
      <c r="Z578">
        <v>1.1065322160720801</v>
      </c>
      <c r="AA578">
        <v>1.1182565689086901</v>
      </c>
      <c r="AB578">
        <v>0.111334078013897</v>
      </c>
      <c r="AC578">
        <v>0.71998244524002097</v>
      </c>
      <c r="AD578">
        <v>5.1964759826660201</v>
      </c>
      <c r="AE578">
        <v>2.7880876064300502</v>
      </c>
    </row>
    <row r="579" spans="1:31">
      <c r="A579">
        <v>2975</v>
      </c>
      <c r="B579">
        <v>2.9379086494445801</v>
      </c>
      <c r="C579">
        <v>3.9590413570404102</v>
      </c>
      <c r="D579">
        <v>19.0121250152588</v>
      </c>
      <c r="E579">
        <v>10.6714267730713</v>
      </c>
      <c r="F579">
        <v>-0.47499525547027599</v>
      </c>
      <c r="G579">
        <v>1.61709880828857</v>
      </c>
      <c r="H579">
        <v>13.7627296447754</v>
      </c>
      <c r="I579">
        <v>6.6735634803771999</v>
      </c>
      <c r="J579">
        <v>2.2556614875793501</v>
      </c>
      <c r="K579">
        <v>4.1150431632995597</v>
      </c>
      <c r="L579">
        <v>2.6046719551086399</v>
      </c>
      <c r="M579">
        <v>-0.30568122863769498</v>
      </c>
      <c r="N579">
        <v>0.39691731333732599</v>
      </c>
      <c r="O579">
        <v>5.1025967597961399</v>
      </c>
      <c r="P579">
        <v>3.0325992107391402</v>
      </c>
      <c r="Q579">
        <v>3.7311196327209499</v>
      </c>
      <c r="R579">
        <v>0.81164222955703702</v>
      </c>
      <c r="S579">
        <v>4.6928124427795401</v>
      </c>
      <c r="T579">
        <v>3.05404472351074</v>
      </c>
      <c r="U579">
        <v>4.8915338516235396</v>
      </c>
      <c r="V579">
        <v>4.8376836776733398</v>
      </c>
      <c r="W579">
        <v>0.74314373731613204</v>
      </c>
      <c r="X579">
        <v>8.9214277267456108</v>
      </c>
      <c r="Y579">
        <v>-8.5899502038955702E-2</v>
      </c>
      <c r="Z579">
        <v>1.0141754150390601</v>
      </c>
      <c r="AA579">
        <v>1.0791865587234499</v>
      </c>
      <c r="AB579">
        <v>0.111270524561405</v>
      </c>
      <c r="AC579">
        <v>0.80957341194152799</v>
      </c>
      <c r="AD579">
        <v>5.1841402053832999</v>
      </c>
      <c r="AE579">
        <v>2.8650779724121098</v>
      </c>
    </row>
    <row r="580" spans="1:31">
      <c r="A580">
        <v>2977</v>
      </c>
      <c r="B580">
        <v>3.4544575214386</v>
      </c>
      <c r="C580">
        <v>3.4761216640472399</v>
      </c>
      <c r="D580">
        <v>18.834821701049801</v>
      </c>
      <c r="E580">
        <v>10.5848045349121</v>
      </c>
      <c r="F580">
        <v>-0.54454052448272705</v>
      </c>
      <c r="G580">
        <v>1.0507498979568499</v>
      </c>
      <c r="H580">
        <v>13.9390926361084</v>
      </c>
      <c r="I580">
        <v>6.6108322143554696</v>
      </c>
      <c r="J580">
        <v>2.5677425861358598</v>
      </c>
      <c r="K580">
        <v>4.1088609695434597</v>
      </c>
      <c r="L580">
        <v>2.2548573017120401</v>
      </c>
      <c r="M580">
        <v>5.9399999678134897E-2</v>
      </c>
      <c r="N580">
        <v>0.70754057168960605</v>
      </c>
      <c r="O580">
        <v>4.2533063888549796</v>
      </c>
      <c r="P580">
        <v>2.6148450374603298</v>
      </c>
      <c r="Q580">
        <v>3.50625419616699</v>
      </c>
      <c r="R580">
        <v>0.714527547359467</v>
      </c>
      <c r="S580">
        <v>4.4553031921386701</v>
      </c>
      <c r="T580">
        <v>2.4367823600768999</v>
      </c>
      <c r="U580">
        <v>4.2106552124023402</v>
      </c>
      <c r="V580">
        <v>4.5388660430908203</v>
      </c>
      <c r="W580">
        <v>0.12350690364837601</v>
      </c>
      <c r="X580">
        <v>9.3041019439697301</v>
      </c>
      <c r="Y580">
        <v>0.35942986607551602</v>
      </c>
      <c r="Z580">
        <v>0.66847068071365401</v>
      </c>
      <c r="AA580">
        <v>0.91643559932708696</v>
      </c>
      <c r="AB580">
        <v>0.25606235861778298</v>
      </c>
      <c r="AC580">
        <v>0.351407200098038</v>
      </c>
      <c r="AD580">
        <v>5.2286186218261701</v>
      </c>
      <c r="AE580">
        <v>2.0466399192810099</v>
      </c>
    </row>
    <row r="581" spans="1:31">
      <c r="A581">
        <v>2979</v>
      </c>
      <c r="B581">
        <v>2.69917869567871</v>
      </c>
      <c r="C581">
        <v>3.5011136531829798</v>
      </c>
      <c r="D581">
        <v>18.8785209655762</v>
      </c>
      <c r="E581">
        <v>10.3905477523804</v>
      </c>
      <c r="F581">
        <v>-0.21371911466121701</v>
      </c>
      <c r="G581">
        <v>0.80434149503707897</v>
      </c>
      <c r="H581">
        <v>13.7657690048218</v>
      </c>
      <c r="I581">
        <v>6.27364301681519</v>
      </c>
      <c r="J581">
        <v>2.4773249626159699</v>
      </c>
      <c r="K581">
        <v>3.7506451606750502</v>
      </c>
      <c r="L581">
        <v>2.0510325431823699</v>
      </c>
      <c r="M581">
        <v>0.62932997941970803</v>
      </c>
      <c r="N581">
        <v>0.69037508964538596</v>
      </c>
      <c r="O581">
        <v>4.5582942962646502</v>
      </c>
      <c r="P581">
        <v>2.45937180519104</v>
      </c>
      <c r="Q581">
        <v>3.9969835281372101</v>
      </c>
      <c r="R581">
        <v>0.37937170267105103</v>
      </c>
      <c r="S581">
        <v>3.5867776870727499</v>
      </c>
      <c r="T581">
        <v>2.01645731925964</v>
      </c>
      <c r="U581">
        <v>4.0838890075683603</v>
      </c>
      <c r="V581">
        <v>4.2378377914428702</v>
      </c>
      <c r="W581">
        <v>0.50256329774856601</v>
      </c>
      <c r="X581">
        <v>8.4775876998901403</v>
      </c>
      <c r="Y581">
        <v>-6.21646158397198E-2</v>
      </c>
      <c r="Z581">
        <v>0.78097391128539995</v>
      </c>
      <c r="AA581">
        <v>0.62923842668533303</v>
      </c>
      <c r="AB581">
        <v>3.8111761212348903E-2</v>
      </c>
      <c r="AC581">
        <v>-4.9628537148237201E-2</v>
      </c>
      <c r="AD581">
        <v>4.6739168167114302</v>
      </c>
      <c r="AE581">
        <v>1.88680768013</v>
      </c>
    </row>
    <row r="582" spans="1:31">
      <c r="A582">
        <v>2981</v>
      </c>
      <c r="B582">
        <v>1.6349356174469001</v>
      </c>
      <c r="C582">
        <v>3.3615531921386701</v>
      </c>
      <c r="D582">
        <v>18.467603683471701</v>
      </c>
      <c r="E582">
        <v>10.155683517456101</v>
      </c>
      <c r="F582">
        <v>-0.78590172529220603</v>
      </c>
      <c r="G582">
        <v>0.759457588195801</v>
      </c>
      <c r="H582">
        <v>12.0436954498291</v>
      </c>
      <c r="I582">
        <v>5.7352046966552699</v>
      </c>
      <c r="J582">
        <v>3.0640931129455602</v>
      </c>
      <c r="K582">
        <v>3.2087042331695601</v>
      </c>
      <c r="L582">
        <v>1.90357077121735</v>
      </c>
      <c r="M582">
        <v>-0.31919750571250899</v>
      </c>
      <c r="N582">
        <v>0.40618520975112898</v>
      </c>
      <c r="O582">
        <v>5.7993822097778303</v>
      </c>
      <c r="P582">
        <v>2.2277700901031499</v>
      </c>
      <c r="Q582">
        <v>3.0908255577087398</v>
      </c>
      <c r="R582">
        <v>-0.193418279290199</v>
      </c>
      <c r="S582">
        <v>3.3574953079223602</v>
      </c>
      <c r="T582">
        <v>2.10641264915466</v>
      </c>
      <c r="U582">
        <v>4.0238971710205096</v>
      </c>
      <c r="V582">
        <v>3.8001973628997798</v>
      </c>
      <c r="W582">
        <v>0.733021259307861</v>
      </c>
      <c r="X582">
        <v>7.4632501602172896</v>
      </c>
      <c r="Y582">
        <v>-0.36727607250213601</v>
      </c>
      <c r="Z582">
        <v>0.40037003159522999</v>
      </c>
      <c r="AA582">
        <v>0.887861728668213</v>
      </c>
      <c r="AB582">
        <v>-0.40431028604507402</v>
      </c>
      <c r="AC582">
        <v>3.2468371093273198E-2</v>
      </c>
      <c r="AD582">
        <v>4.20829105377197</v>
      </c>
      <c r="AE582">
        <v>1.68704390525818</v>
      </c>
    </row>
    <row r="583" spans="1:31">
      <c r="A583">
        <v>2983</v>
      </c>
      <c r="B583">
        <v>1.45774805545807</v>
      </c>
      <c r="C583">
        <v>2.53874683380127</v>
      </c>
      <c r="D583">
        <v>17.527406692504901</v>
      </c>
      <c r="E583">
        <v>9.7743434906005895</v>
      </c>
      <c r="F583">
        <v>-1.0881441831588701</v>
      </c>
      <c r="G583">
        <v>0.62155866622924805</v>
      </c>
      <c r="H583">
        <v>8.3883247375488299</v>
      </c>
      <c r="I583">
        <v>5.2929353713989302</v>
      </c>
      <c r="J583">
        <v>1.270463347435</v>
      </c>
      <c r="K583">
        <v>2.86112308502197</v>
      </c>
      <c r="L583">
        <v>1.2472016811370801</v>
      </c>
      <c r="M583">
        <v>-0.67895966768264804</v>
      </c>
      <c r="N583">
        <v>-2.6318961754441299E-2</v>
      </c>
      <c r="O583">
        <v>5.3095126152038601</v>
      </c>
      <c r="P583">
        <v>2.4417314529418901</v>
      </c>
      <c r="Q583">
        <v>1.37790155410767</v>
      </c>
      <c r="R583">
        <v>-0.266564130783081</v>
      </c>
      <c r="S583">
        <v>1.6421927213668801</v>
      </c>
      <c r="T583">
        <v>3.1328036785125701</v>
      </c>
      <c r="U583">
        <v>3.2761166095733598</v>
      </c>
      <c r="V583">
        <v>2.3371069431304901</v>
      </c>
      <c r="W583">
        <v>0.28456622362136802</v>
      </c>
      <c r="X583">
        <v>6.9665789604187003</v>
      </c>
      <c r="Y583">
        <v>-0.58537173271179199</v>
      </c>
      <c r="Z583">
        <v>0.43080657720565801</v>
      </c>
      <c r="AA583">
        <v>1.5662302970886199</v>
      </c>
      <c r="AB583">
        <v>-0.52250897884368896</v>
      </c>
      <c r="AC583">
        <v>-0.24968752264976499</v>
      </c>
      <c r="AD583">
        <v>3.7741541862487802</v>
      </c>
      <c r="AE583">
        <v>1.1272450685501101</v>
      </c>
    </row>
    <row r="584" spans="1:31">
      <c r="A584">
        <v>2985</v>
      </c>
      <c r="B584">
        <v>0.87446200847625699</v>
      </c>
      <c r="C584">
        <v>1.5157178640365601</v>
      </c>
      <c r="D584">
        <v>17.406131744384801</v>
      </c>
      <c r="E584">
        <v>9.83801364898682</v>
      </c>
      <c r="F584">
        <v>0.60218781232833896</v>
      </c>
      <c r="G584">
        <v>-0.100595965981483</v>
      </c>
      <c r="H584">
        <v>9.0624179840087908</v>
      </c>
      <c r="I584">
        <v>3.3822095394134499</v>
      </c>
      <c r="J584">
        <v>0.902998447418213</v>
      </c>
      <c r="K584">
        <v>1.0944288969039899</v>
      </c>
      <c r="L584">
        <v>-0.46671721339225802</v>
      </c>
      <c r="M584">
        <v>-0.17828735709190399</v>
      </c>
      <c r="N584">
        <v>0.28117698431014998</v>
      </c>
      <c r="O584">
        <v>3.3853712081909202</v>
      </c>
      <c r="P584">
        <v>1.77529668807983</v>
      </c>
      <c r="Q584">
        <v>-0.53099340200424205</v>
      </c>
      <c r="R584">
        <v>-0.306331306695938</v>
      </c>
      <c r="S584">
        <v>0.26763305068016102</v>
      </c>
      <c r="T584">
        <v>3.4683561325073198</v>
      </c>
      <c r="U584">
        <v>2.7411754131317099</v>
      </c>
      <c r="V584">
        <v>0.48632857203483598</v>
      </c>
      <c r="W584">
        <v>1.39251685142517</v>
      </c>
      <c r="X584">
        <v>8.4673614501953107</v>
      </c>
      <c r="Y584">
        <v>-1.6327201128005999</v>
      </c>
      <c r="Z584">
        <v>0.32989415526390098</v>
      </c>
      <c r="AA584">
        <v>0.55486166477203402</v>
      </c>
      <c r="AB584">
        <v>0.33328026533126798</v>
      </c>
      <c r="AC584">
        <v>0.367255538702011</v>
      </c>
      <c r="AD584">
        <v>4.4219255447387704</v>
      </c>
      <c r="AE584">
        <v>1.9313507080078101</v>
      </c>
    </row>
    <row r="585" spans="1:31">
      <c r="A585">
        <v>2987</v>
      </c>
      <c r="B585">
        <v>-1.4714156389236499</v>
      </c>
      <c r="C585">
        <v>0.199136137962341</v>
      </c>
      <c r="D585">
        <v>17.879327774047901</v>
      </c>
      <c r="E585">
        <v>6.91194725036621</v>
      </c>
      <c r="F585">
        <v>0.86082792282104503</v>
      </c>
      <c r="G585">
        <v>0.39812597632408098</v>
      </c>
      <c r="H585">
        <v>9.8510684967040998</v>
      </c>
      <c r="I585">
        <v>0.95877414941787698</v>
      </c>
      <c r="J585">
        <v>0.32493108510971103</v>
      </c>
      <c r="K585">
        <v>-0.471055448055267</v>
      </c>
      <c r="L585">
        <v>-0.567754626274109</v>
      </c>
      <c r="M585">
        <v>0.22326779365539601</v>
      </c>
      <c r="N585">
        <v>1.3235486745834399</v>
      </c>
      <c r="O585">
        <v>3.5650057792663601</v>
      </c>
      <c r="P585">
        <v>-0.14955666661262501</v>
      </c>
      <c r="Q585">
        <v>-1.90386438369751</v>
      </c>
      <c r="R585">
        <v>0.80853039026260398</v>
      </c>
      <c r="S585">
        <v>2.87703156471252</v>
      </c>
      <c r="T585">
        <v>3.6200690269470202</v>
      </c>
      <c r="U585">
        <v>0.85182386636733998</v>
      </c>
      <c r="V585">
        <v>-0.21308180689811701</v>
      </c>
      <c r="W585">
        <v>2.1556456089019802</v>
      </c>
      <c r="X585">
        <v>6.05867671966553</v>
      </c>
      <c r="Y585">
        <v>-4.0370960235595703</v>
      </c>
      <c r="Z585">
        <v>0.56904619932174705</v>
      </c>
      <c r="AA585">
        <v>-1.25356769561768</v>
      </c>
      <c r="AB585">
        <v>-0.45250454545021102</v>
      </c>
      <c r="AC585">
        <v>-0.41681060194969199</v>
      </c>
      <c r="AD585">
        <v>2.2537372112274201</v>
      </c>
      <c r="AE585">
        <v>0.42059358954429599</v>
      </c>
    </row>
    <row r="586" spans="1:31">
      <c r="A586">
        <v>2989</v>
      </c>
      <c r="B586">
        <v>-4.6624550819396999</v>
      </c>
      <c r="C586">
        <v>-0.43481802940368702</v>
      </c>
      <c r="D586">
        <v>13.540596961975099</v>
      </c>
      <c r="E586">
        <v>3.0696535110473602</v>
      </c>
      <c r="F586">
        <v>2.2306427955627401</v>
      </c>
      <c r="G586">
        <v>2.5601024627685498</v>
      </c>
      <c r="H586">
        <v>7.6956253051757804</v>
      </c>
      <c r="I586">
        <v>1.6750959157943699</v>
      </c>
      <c r="J586">
        <v>-2.7849750518798801</v>
      </c>
      <c r="K586">
        <v>-1.16853356361389</v>
      </c>
      <c r="L586">
        <v>-2.4165289402008101</v>
      </c>
      <c r="M586">
        <v>-0.50077855587005604</v>
      </c>
      <c r="N586">
        <v>0.79951804876327504</v>
      </c>
      <c r="O586">
        <v>2.0077338218689</v>
      </c>
      <c r="P586">
        <v>-0.160568922758102</v>
      </c>
      <c r="Q586">
        <v>-0.38971978425979598</v>
      </c>
      <c r="R586">
        <v>0.52085548639297496</v>
      </c>
      <c r="S586">
        <v>2.1460821628570601</v>
      </c>
      <c r="T586">
        <v>2.6280455589294398</v>
      </c>
      <c r="U586">
        <v>-0.40322130918502802</v>
      </c>
      <c r="V586">
        <v>-0.34490388631820701</v>
      </c>
      <c r="W586">
        <v>1.2077943086624101</v>
      </c>
      <c r="X586">
        <v>5.6565418243408203</v>
      </c>
      <c r="Y586">
        <v>-4.8120141029357901</v>
      </c>
      <c r="Z586">
        <v>3.6275007724761998</v>
      </c>
      <c r="AA586">
        <v>-1.1322774887085001</v>
      </c>
      <c r="AB586">
        <v>-1.8763784170150799</v>
      </c>
      <c r="AC586">
        <v>0.97481137514114402</v>
      </c>
      <c r="AD586">
        <v>-1.2002813816070601</v>
      </c>
      <c r="AE586">
        <v>-3.5770173072814901</v>
      </c>
    </row>
    <row r="587" spans="1:31">
      <c r="A587">
        <v>2991</v>
      </c>
      <c r="B587">
        <v>-2.36134600639343</v>
      </c>
      <c r="C587">
        <v>-0.43967959284782399</v>
      </c>
      <c r="D587">
        <v>3.5177090167999299</v>
      </c>
      <c r="E587">
        <v>3.4012007713317902</v>
      </c>
      <c r="F587">
        <v>2.0577633380889901</v>
      </c>
      <c r="G587">
        <v>-0.56838333606720004</v>
      </c>
      <c r="H587">
        <v>3.9582657814025901</v>
      </c>
      <c r="I587">
        <v>3.1777293682098402</v>
      </c>
      <c r="J587">
        <v>-6.4225354194641104</v>
      </c>
      <c r="K587">
        <v>-1.2556802034378101</v>
      </c>
      <c r="L587">
        <v>-2.9331409931182901</v>
      </c>
      <c r="M587">
        <v>-2.6056966781616202</v>
      </c>
      <c r="N587">
        <v>1.4807097911834699</v>
      </c>
      <c r="O587">
        <v>0.29353526234626798</v>
      </c>
      <c r="P587">
        <v>-0.77761858701705899</v>
      </c>
      <c r="Q587">
        <v>-2.09477591514587</v>
      </c>
      <c r="R587">
        <v>0.29077199101448098</v>
      </c>
      <c r="S587">
        <v>0.38270729780197099</v>
      </c>
      <c r="T587">
        <v>1.90501773357391</v>
      </c>
      <c r="U587">
        <v>0.64532518386840798</v>
      </c>
      <c r="V587">
        <v>-2.6860761642456099</v>
      </c>
      <c r="W587">
        <v>0.91205000877380404</v>
      </c>
      <c r="X587">
        <v>1.50741755962372</v>
      </c>
      <c r="Y587">
        <v>-1.55827224254608</v>
      </c>
      <c r="Z587">
        <v>4.5691552162170401</v>
      </c>
      <c r="AA587">
        <v>9.9655844271183E-2</v>
      </c>
      <c r="AB587">
        <v>0.38747084140777599</v>
      </c>
      <c r="AC587">
        <v>0.78097838163375899</v>
      </c>
      <c r="AD587">
        <v>-2.71449899673462</v>
      </c>
      <c r="AE587">
        <v>-3.0137424468994101</v>
      </c>
    </row>
    <row r="588" spans="1:31">
      <c r="A588">
        <v>2993</v>
      </c>
      <c r="B588">
        <v>-0.37590280175209001</v>
      </c>
      <c r="C588">
        <v>-1.98086309432983</v>
      </c>
      <c r="D588">
        <v>4.5813708305358896</v>
      </c>
      <c r="E588">
        <v>4.0176687240600604</v>
      </c>
      <c r="F588">
        <v>1.4472463130950901</v>
      </c>
      <c r="G588">
        <v>-2.3382909297943102</v>
      </c>
      <c r="H588">
        <v>1.96260714530945</v>
      </c>
      <c r="I588">
        <v>2.3243722915649401</v>
      </c>
      <c r="J588">
        <v>-5.2114396095275897</v>
      </c>
      <c r="K588">
        <v>-1.3785977363586399</v>
      </c>
      <c r="L588">
        <v>0.28546497225761402</v>
      </c>
      <c r="M588">
        <v>-0.78031533956527699</v>
      </c>
      <c r="N588">
        <v>2.3299810886383101</v>
      </c>
      <c r="O588">
        <v>0.243851497769356</v>
      </c>
      <c r="P588">
        <v>-2.55760622024536</v>
      </c>
      <c r="Q588">
        <v>-3.4583358764648402</v>
      </c>
      <c r="R588">
        <v>-0.99047249555587802</v>
      </c>
      <c r="S588">
        <v>-1.39434897899628</v>
      </c>
      <c r="T588">
        <v>5.1185071468353299E-2</v>
      </c>
      <c r="U588">
        <v>-0.47348698973655701</v>
      </c>
      <c r="V588">
        <v>-2.3948736190795898</v>
      </c>
      <c r="W588">
        <v>2.4012224674224898</v>
      </c>
      <c r="X588">
        <v>1.7149749994278001</v>
      </c>
      <c r="Y588">
        <v>0.27649435400962802</v>
      </c>
      <c r="Z588">
        <v>3.4810605049133301</v>
      </c>
      <c r="AA588">
        <v>3.3649477958679199</v>
      </c>
      <c r="AB588">
        <v>1.0586011409759499</v>
      </c>
      <c r="AC588">
        <v>3.2059242725372301</v>
      </c>
      <c r="AD588">
        <v>1.29073703289032</v>
      </c>
      <c r="AE588">
        <v>-0.14454062283039101</v>
      </c>
    </row>
    <row r="589" spans="1:31">
      <c r="A589">
        <v>2995</v>
      </c>
      <c r="B589">
        <v>-4.7486124038696298</v>
      </c>
      <c r="C589">
        <v>-4.5378999710082999</v>
      </c>
      <c r="D589">
        <v>3.1717672348022501</v>
      </c>
      <c r="E589">
        <v>3.72417187690735</v>
      </c>
      <c r="F589">
        <v>-0.54670280218124401</v>
      </c>
      <c r="G589">
        <v>-1.05887138843536</v>
      </c>
      <c r="H589">
        <v>4.6362428665161097</v>
      </c>
      <c r="I589">
        <v>0.77048349380493197</v>
      </c>
      <c r="J589">
        <v>-3.3599388599395801</v>
      </c>
      <c r="K589">
        <v>0.456814825534821</v>
      </c>
      <c r="L589">
        <v>1.6927073001861599</v>
      </c>
      <c r="M589">
        <v>-0.96178185939788796</v>
      </c>
      <c r="N589">
        <v>0.92159765958786</v>
      </c>
      <c r="O589">
        <v>2.47525835037231</v>
      </c>
      <c r="P589">
        <v>-4.4430823326110804</v>
      </c>
      <c r="Q589">
        <v>0.28145223855972301</v>
      </c>
      <c r="R589">
        <v>-3.9761919975280802</v>
      </c>
      <c r="S589">
        <v>-4.2326517105102504</v>
      </c>
      <c r="T589">
        <v>2.9225339889526398</v>
      </c>
      <c r="U589">
        <v>1.6312716007232699</v>
      </c>
      <c r="V589">
        <v>-2.74429106712341</v>
      </c>
      <c r="W589">
        <v>5.8093070983886701</v>
      </c>
      <c r="X589">
        <v>-0.58549964427947998</v>
      </c>
      <c r="Y589">
        <v>0.50331926345825195</v>
      </c>
      <c r="Z589">
        <v>3.5068411827087398</v>
      </c>
      <c r="AA589">
        <v>1.33955073356628</v>
      </c>
      <c r="AB589">
        <v>1.40909588336945</v>
      </c>
      <c r="AC589">
        <v>-0.39219135046005199</v>
      </c>
      <c r="AD589">
        <v>2.03121781349182</v>
      </c>
      <c r="AE589">
        <v>1.9027189016342201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0D16-573E-4D6E-AFE1-5EB45D5CCA86}">
  <dimension ref="A1:AE589"/>
  <sheetViews>
    <sheetView workbookViewId="0">
      <selection activeCell="B2" sqref="B2:AE589"/>
    </sheetView>
  </sheetViews>
  <sheetFormatPr defaultRowHeight="15"/>
  <sheetData>
    <row r="1" spans="1:31">
      <c r="A1" t="str">
        <f>Raw!A1</f>
        <v>X value [cmâ»Â¹]</v>
      </c>
      <c r="B1" t="str">
        <f>Raw!B1</f>
        <v>IR Spectrum 4/O-PTIR (mV) []</v>
      </c>
      <c r="C1" t="str">
        <f>Raw!C1</f>
        <v>IR Spectrum 5/O-PTIR (mV) []</v>
      </c>
      <c r="D1" t="str">
        <f>Raw!D1</f>
        <v>IR Spectrum 6/O-PTIR (mV) []</v>
      </c>
      <c r="E1" t="str">
        <f>Raw!E1</f>
        <v>IR Spectrum 7/O-PTIR (mV) []</v>
      </c>
      <c r="F1" t="str">
        <f>Raw!F1</f>
        <v>IR Spectrum 8/O-PTIR (mV) []</v>
      </c>
      <c r="G1" t="str">
        <f>Raw!G1</f>
        <v>IR Spectrum 9/O-PTIR (mV) []</v>
      </c>
      <c r="H1" t="str">
        <f>Raw!H1</f>
        <v>IR Spectrum 10/O-PTIR (mV) []</v>
      </c>
      <c r="I1" t="str">
        <f>Raw!I1</f>
        <v>IR Spectrum 11/O-PTIR (mV) []</v>
      </c>
      <c r="J1" t="str">
        <f>Raw!J1</f>
        <v>IR Spectrum 12/O-PTIR (mV) []</v>
      </c>
      <c r="K1" t="str">
        <f>Raw!K1</f>
        <v>IR Spectrum 13/O-PTIR (mV) []</v>
      </c>
      <c r="L1" t="str">
        <f>Raw!L1</f>
        <v>IR Spectrum 14/O-PTIR (mV) []</v>
      </c>
      <c r="M1" t="str">
        <f>Raw!M1</f>
        <v>IR Spectrum 15/O-PTIR (mV) []</v>
      </c>
      <c r="N1" t="str">
        <f>Raw!N1</f>
        <v>IR Spectrum 16/O-PTIR (mV) []</v>
      </c>
      <c r="O1" t="str">
        <f>Raw!O1</f>
        <v>IR Spectrum 17/O-PTIR (mV) []</v>
      </c>
      <c r="P1" t="str">
        <f>Raw!P1</f>
        <v>IR Spectrum 18/O-PTIR (mV) []</v>
      </c>
      <c r="Q1" t="str">
        <f>Raw!Q1</f>
        <v>IR Spectrum 19/O-PTIR (mV) []</v>
      </c>
      <c r="R1" t="str">
        <f>Raw!R1</f>
        <v>IR Spectrum 20/O-PTIR (mV) []</v>
      </c>
      <c r="S1" t="str">
        <f>Raw!S1</f>
        <v>IR Spectrum 21/O-PTIR (mV) []</v>
      </c>
      <c r="T1" t="str">
        <f>Raw!T1</f>
        <v>IR Spectrum 22/O-PTIR (mV) []</v>
      </c>
      <c r="U1" t="str">
        <f>Raw!U1</f>
        <v>IR Spectrum 23/O-PTIR (mV) []</v>
      </c>
      <c r="V1" t="str">
        <f>Raw!V1</f>
        <v>IR Spectrum 24/O-PTIR (mV) []</v>
      </c>
      <c r="W1" t="str">
        <f>Raw!W1</f>
        <v>IR Spectrum 25/O-PTIR (mV) []</v>
      </c>
      <c r="X1" t="str">
        <f>Raw!X1</f>
        <v>IR Spectrum 26/O-PTIR (mV) []</v>
      </c>
      <c r="Y1" t="str">
        <f>Raw!Y1</f>
        <v>IR Spectrum 27/O-PTIR (mV) []</v>
      </c>
      <c r="Z1" t="str">
        <f>Raw!Z1</f>
        <v>IR Spectrum 28/O-PTIR (mV) []</v>
      </c>
      <c r="AA1" t="str">
        <f>Raw!AA1</f>
        <v>IR Spectrum 29/O-PTIR (mV) []</v>
      </c>
      <c r="AB1" t="str">
        <f>Raw!AB1</f>
        <v>IR Spectrum 30/O-PTIR (mV) []</v>
      </c>
      <c r="AC1" t="str">
        <f>Raw!AC1</f>
        <v>IR Spectrum 31/O-PTIR (mV) []</v>
      </c>
      <c r="AD1" t="str">
        <f>Raw!AD1</f>
        <v>IR Spectrum 32/O-PTIR (mV) []</v>
      </c>
      <c r="AE1" t="str">
        <f>Raw!AE1</f>
        <v>IR Spectrum 33/O-PTIR (mV) []</v>
      </c>
    </row>
    <row r="2" spans="1:31">
      <c r="A2">
        <f>Raw!A2</f>
        <v>935</v>
      </c>
      <c r="B2">
        <f>Raw!B2/Raw!B$261</f>
        <v>0.26819212439943546</v>
      </c>
      <c r="C2">
        <f>Raw!C2/Raw!C$261</f>
        <v>0.56619842257501762</v>
      </c>
      <c r="D2">
        <f>Raw!D2/Raw!D$261</f>
        <v>0.24173063808124898</v>
      </c>
      <c r="E2">
        <f>Raw!E2/Raw!E$261</f>
        <v>0.38891761391010266</v>
      </c>
      <c r="F2">
        <f>Raw!F2/Raw!F$261</f>
        <v>-1.3543513213849878</v>
      </c>
      <c r="G2">
        <f>Raw!G2/Raw!G$261</f>
        <v>-9.7998060017241484E-2</v>
      </c>
      <c r="H2">
        <f>Raw!H2/Raw!H$261</f>
        <v>7.3319319688238724E-2</v>
      </c>
      <c r="I2">
        <f>Raw!I2/Raw!I$261</f>
        <v>0.12621654162958429</v>
      </c>
      <c r="J2">
        <f>Raw!J2/Raw!J$261</f>
        <v>0.14917392809327953</v>
      </c>
      <c r="K2">
        <f>Raw!K2/Raw!K$261</f>
        <v>0.13339992226762387</v>
      </c>
      <c r="L2">
        <f>Raw!L2/Raw!L$261</f>
        <v>-0.26047702044985072</v>
      </c>
      <c r="M2">
        <f>Raw!M2/Raw!M$261</f>
        <v>-1.0727038748305069</v>
      </c>
      <c r="N2">
        <f>Raw!N2/Raw!N$261</f>
        <v>0.42614414345184265</v>
      </c>
      <c r="O2">
        <f>Raw!O2/Raw!O$261</f>
        <v>0.44816251571404747</v>
      </c>
      <c r="P2">
        <f>Raw!P2/Raw!P$261</f>
        <v>-0.19055708146763078</v>
      </c>
      <c r="Q2">
        <f>Raw!Q2/Raw!Q$261</f>
        <v>5.4385169308865645E-2</v>
      </c>
      <c r="R2">
        <f>Raw!R2/Raw!R$261</f>
        <v>0.14583043117632583</v>
      </c>
      <c r="S2">
        <f>Raw!S2/Raw!S$261</f>
        <v>0.38271013169902041</v>
      </c>
      <c r="T2">
        <f>Raw!T2/Raw!T$261</f>
        <v>0.14240524778635044</v>
      </c>
      <c r="U2">
        <f>Raw!U2/Raw!U$261</f>
        <v>5.7327591989288586E-2</v>
      </c>
      <c r="V2">
        <f>Raw!V2/Raw!V$261</f>
        <v>1.9699012718531247E-2</v>
      </c>
      <c r="W2">
        <f>Raw!W2/Raw!W$261</f>
        <v>0.56318654155178149</v>
      </c>
      <c r="X2">
        <f>Raw!X2/Raw!X$261</f>
        <v>0.21178285542496439</v>
      </c>
      <c r="Y2">
        <f>Raw!Y2/Raw!Y$261</f>
        <v>3.4765817713954004</v>
      </c>
      <c r="Z2">
        <f>Raw!Z2/Raw!Z$261</f>
        <v>8.6241622860611291E-3</v>
      </c>
      <c r="AA2">
        <f>Raw!AA2/Raw!AA$261</f>
        <v>0.22824843612054749</v>
      </c>
      <c r="AB2">
        <f>Raw!AB2/Raw!AB$261</f>
        <v>5.546726369472095E-2</v>
      </c>
      <c r="AC2">
        <f>Raw!AC2/Raw!AC$261</f>
        <v>5.3120959561676048E-2</v>
      </c>
      <c r="AD2">
        <f>Raw!AD2/Raw!AD$261</f>
        <v>4.9135238707614798E-2</v>
      </c>
      <c r="AE2">
        <f>Raw!AE2/Raw!AE$261</f>
        <v>0.2785895002894041</v>
      </c>
    </row>
    <row r="3" spans="1:31">
      <c r="A3">
        <f>Raw!A3</f>
        <v>937</v>
      </c>
      <c r="B3">
        <f>Raw!B3/Raw!B$261</f>
        <v>6.4263216197398873E-2</v>
      </c>
      <c r="C3">
        <f>Raw!C3/Raw!C$261</f>
        <v>0.63228859516063463</v>
      </c>
      <c r="D3">
        <f>Raw!D3/Raw!D$261</f>
        <v>0.23894620188058208</v>
      </c>
      <c r="E3">
        <f>Raw!E3/Raw!E$261</f>
        <v>0.17311389071550415</v>
      </c>
      <c r="F3">
        <f>Raw!F3/Raw!F$261</f>
        <v>-0.32893787756051146</v>
      </c>
      <c r="G3">
        <f>Raw!G3/Raw!G$261</f>
        <v>0.22732712075857286</v>
      </c>
      <c r="H3">
        <f>Raw!H3/Raw!H$261</f>
        <v>5.6099708408160108E-2</v>
      </c>
      <c r="I3">
        <f>Raw!I3/Raw!I$261</f>
        <v>0.18323507885661414</v>
      </c>
      <c r="J3">
        <f>Raw!J3/Raw!J$261</f>
        <v>0.18881466059150995</v>
      </c>
      <c r="K3">
        <f>Raw!K3/Raw!K$261</f>
        <v>6.0521720814445956E-2</v>
      </c>
      <c r="L3">
        <f>Raw!L3/Raw!L$261</f>
        <v>-1.8041886687870476E-2</v>
      </c>
      <c r="M3">
        <f>Raw!M3/Raw!M$261</f>
        <v>-0.48744170767632888</v>
      </c>
      <c r="N3">
        <f>Raw!N3/Raw!N$261</f>
        <v>0.42863183346067318</v>
      </c>
      <c r="O3">
        <f>Raw!O3/Raw!O$261</f>
        <v>0.3528578212408871</v>
      </c>
      <c r="P3">
        <f>Raw!P3/Raw!P$261</f>
        <v>0.24015933563002667</v>
      </c>
      <c r="Q3">
        <f>Raw!Q3/Raw!Q$261</f>
        <v>0.11802147913555538</v>
      </c>
      <c r="R3">
        <f>Raw!R3/Raw!R$261</f>
        <v>0.37580670958887108</v>
      </c>
      <c r="S3">
        <f>Raw!S3/Raw!S$261</f>
        <v>0.37632398041452736</v>
      </c>
      <c r="T3">
        <f>Raw!T3/Raw!T$261</f>
        <v>9.4187641596219771E-2</v>
      </c>
      <c r="U3">
        <f>Raw!U3/Raw!U$261</f>
        <v>0.11655669316720947</v>
      </c>
      <c r="V3">
        <f>Raw!V3/Raw!V$261</f>
        <v>8.0001663751570491E-3</v>
      </c>
      <c r="W3">
        <f>Raw!W3/Raw!W$261</f>
        <v>0.3202614529826342</v>
      </c>
      <c r="X3">
        <f>Raw!X3/Raw!X$261</f>
        <v>0.16868563925434707</v>
      </c>
      <c r="Y3">
        <f>Raw!Y3/Raw!Y$261</f>
        <v>3.7636215242160138</v>
      </c>
      <c r="Z3">
        <f>Raw!Z3/Raw!Z$261</f>
        <v>0.20335963935378953</v>
      </c>
      <c r="AA3">
        <f>Raw!AA3/Raw!AA$261</f>
        <v>0.31443914073872903</v>
      </c>
      <c r="AB3">
        <f>Raw!AB3/Raw!AB$261</f>
        <v>3.3339169878364626E-2</v>
      </c>
      <c r="AC3">
        <f>Raw!AC3/Raw!AC$261</f>
        <v>5.6744605284384665E-2</v>
      </c>
      <c r="AD3">
        <f>Raw!AD3/Raw!AD$261</f>
        <v>6.68834993386207E-2</v>
      </c>
      <c r="AE3">
        <f>Raw!AE3/Raw!AE$261</f>
        <v>0.56800849094533357</v>
      </c>
    </row>
    <row r="4" spans="1:31">
      <c r="A4">
        <f>Raw!A4</f>
        <v>939</v>
      </c>
      <c r="B4">
        <f>Raw!B4/Raw!B$261</f>
        <v>0.42840963323388587</v>
      </c>
      <c r="C4">
        <f>Raw!C4/Raw!C$261</f>
        <v>0.7825996393086565</v>
      </c>
      <c r="D4">
        <f>Raw!D4/Raw!D$261</f>
        <v>0.32708994453914003</v>
      </c>
      <c r="E4">
        <f>Raw!E4/Raw!E$261</f>
        <v>0.26385613151847181</v>
      </c>
      <c r="F4">
        <f>Raw!F4/Raw!F$261</f>
        <v>-0.20678781843634336</v>
      </c>
      <c r="G4">
        <f>Raw!G4/Raw!G$261</f>
        <v>7.759297637365016E-2</v>
      </c>
      <c r="H4">
        <f>Raw!H4/Raw!H$261</f>
        <v>0.12636007554885598</v>
      </c>
      <c r="I4">
        <f>Raw!I4/Raw!I$261</f>
        <v>0.20579201825809931</v>
      </c>
      <c r="J4">
        <f>Raw!J4/Raw!J$261</f>
        <v>0.18470708675129371</v>
      </c>
      <c r="K4">
        <f>Raw!K4/Raw!K$261</f>
        <v>0.12850360471782593</v>
      </c>
      <c r="L4">
        <f>Raw!L4/Raw!L$261</f>
        <v>1.1088267902223536E-2</v>
      </c>
      <c r="M4">
        <f>Raw!M4/Raw!M$261</f>
        <v>-1.3052601314049692</v>
      </c>
      <c r="N4">
        <f>Raw!N4/Raw!N$261</f>
        <v>0.26571651833151755</v>
      </c>
      <c r="O4">
        <f>Raw!O4/Raw!O$261</f>
        <v>0.49697044245513861</v>
      </c>
      <c r="P4">
        <f>Raw!P4/Raw!P$261</f>
        <v>0.32685892310573694</v>
      </c>
      <c r="Q4">
        <f>Raw!Q4/Raw!Q$261</f>
        <v>0.23388106190195207</v>
      </c>
      <c r="R4">
        <f>Raw!R4/Raw!R$261</f>
        <v>0.38101046397587873</v>
      </c>
      <c r="S4">
        <f>Raw!S4/Raw!S$261</f>
        <v>0.49884581009469531</v>
      </c>
      <c r="T4">
        <f>Raw!T4/Raw!T$261</f>
        <v>5.6472360522321324E-2</v>
      </c>
      <c r="U4">
        <f>Raw!U4/Raw!U$261</f>
        <v>0.21543812270123319</v>
      </c>
      <c r="V4">
        <f>Raw!V4/Raw!V$261</f>
        <v>2.6930998164878883E-2</v>
      </c>
      <c r="W4">
        <f>Raw!W4/Raw!W$261</f>
        <v>0.22427506992868915</v>
      </c>
      <c r="X4">
        <f>Raw!X4/Raw!X$261</f>
        <v>0.16493213803644752</v>
      </c>
      <c r="Y4">
        <f>Raw!Y4/Raw!Y$261</f>
        <v>3.3402918503341374</v>
      </c>
      <c r="Z4">
        <f>Raw!Z4/Raw!Z$261</f>
        <v>0.1620837672873234</v>
      </c>
      <c r="AA4">
        <f>Raw!AA4/Raw!AA$261</f>
        <v>0.40136062174637338</v>
      </c>
      <c r="AB4">
        <f>Raw!AB4/Raw!AB$261</f>
        <v>5.213466424459632E-2</v>
      </c>
      <c r="AC4">
        <f>Raw!AC4/Raw!AC$261</f>
        <v>0.13318243238016592</v>
      </c>
      <c r="AD4">
        <f>Raw!AD4/Raw!AD$261</f>
        <v>0.17143966655793325</v>
      </c>
      <c r="AE4">
        <f>Raw!AE4/Raw!AE$261</f>
        <v>0.46212279499431763</v>
      </c>
    </row>
    <row r="5" spans="1:31">
      <c r="A5">
        <f>Raw!A5</f>
        <v>941</v>
      </c>
      <c r="B5">
        <f>Raw!B5/Raw!B$261</f>
        <v>0.62261057425458655</v>
      </c>
      <c r="C5">
        <f>Raw!C5/Raw!C$261</f>
        <v>0.93270514312389641</v>
      </c>
      <c r="D5">
        <f>Raw!D5/Raw!D$261</f>
        <v>0.34366336072184767</v>
      </c>
      <c r="E5">
        <f>Raw!E5/Raw!E$261</f>
        <v>0.37723985064828397</v>
      </c>
      <c r="F5">
        <f>Raw!F5/Raw!F$261</f>
        <v>-0.10612958354089</v>
      </c>
      <c r="G5">
        <f>Raw!G5/Raw!G$261</f>
        <v>0.10755379830558202</v>
      </c>
      <c r="H5">
        <f>Raw!H5/Raw!H$261</f>
        <v>0.1665305215006351</v>
      </c>
      <c r="I5">
        <f>Raw!I5/Raw!I$261</f>
        <v>0.29138058301783443</v>
      </c>
      <c r="J5">
        <f>Raw!J5/Raw!J$261</f>
        <v>0.16122628509596693</v>
      </c>
      <c r="K5">
        <f>Raw!K5/Raw!K$261</f>
        <v>0.21717537556829627</v>
      </c>
      <c r="L5">
        <f>Raw!L5/Raw!L$261</f>
        <v>4.528514435772274E-2</v>
      </c>
      <c r="M5">
        <f>Raw!M5/Raw!M$261</f>
        <v>-3.8380963365437215</v>
      </c>
      <c r="N5">
        <f>Raw!N5/Raw!N$261</f>
        <v>0.1266310485516641</v>
      </c>
      <c r="O5">
        <f>Raw!O5/Raw!O$261</f>
        <v>0.63285189547240361</v>
      </c>
      <c r="P5">
        <f>Raw!P5/Raw!P$261</f>
        <v>0.23172483489867454</v>
      </c>
      <c r="Q5">
        <f>Raw!Q5/Raw!Q$261</f>
        <v>0.30866942916411821</v>
      </c>
      <c r="R5">
        <f>Raw!R5/Raw!R$261</f>
        <v>0.27554769038735361</v>
      </c>
      <c r="S5">
        <f>Raw!S5/Raw!S$261</f>
        <v>0.59970430386657003</v>
      </c>
      <c r="T5">
        <f>Raw!T5/Raw!T$261</f>
        <v>6.0678838541761586E-2</v>
      </c>
      <c r="U5">
        <f>Raw!U5/Raw!U$261</f>
        <v>0.28340107460839431</v>
      </c>
      <c r="V5">
        <f>Raw!V5/Raw!V$261</f>
        <v>-2.3092418644152807E-2</v>
      </c>
      <c r="W5">
        <f>Raw!W5/Raw!W$261</f>
        <v>0.19235189912085957</v>
      </c>
      <c r="X5">
        <f>Raw!X5/Raw!X$261</f>
        <v>0.14488409270679597</v>
      </c>
      <c r="Y5">
        <f>Raw!Y5/Raw!Y$261</f>
        <v>2.3876983132500791</v>
      </c>
      <c r="Z5">
        <f>Raw!Z5/Raw!Z$261</f>
        <v>0.20896125676581878</v>
      </c>
      <c r="AA5">
        <f>Raw!AA5/Raw!AA$261</f>
        <v>0.4124778144924075</v>
      </c>
      <c r="AB5">
        <f>Raw!AB5/Raw!AB$261</f>
        <v>-2.0502566801271594E-2</v>
      </c>
      <c r="AC5">
        <f>Raw!AC5/Raw!AC$261</f>
        <v>6.0129808041027896E-2</v>
      </c>
      <c r="AD5">
        <f>Raw!AD5/Raw!AD$261</f>
        <v>0.23112472335391929</v>
      </c>
      <c r="AE5">
        <f>Raw!AE5/Raw!AE$261</f>
        <v>0.45307828028254804</v>
      </c>
    </row>
    <row r="6" spans="1:31">
      <c r="A6">
        <f>Raw!A6</f>
        <v>943</v>
      </c>
      <c r="B6">
        <f>Raw!B6/Raw!B$261</f>
        <v>0.81144179744102496</v>
      </c>
      <c r="C6">
        <f>Raw!C6/Raw!C$261</f>
        <v>0.94829595979225301</v>
      </c>
      <c r="D6">
        <f>Raw!D6/Raw!D$261</f>
        <v>0.33650886131150731</v>
      </c>
      <c r="E6">
        <f>Raw!E6/Raw!E$261</f>
        <v>0.48025087065004513</v>
      </c>
      <c r="F6">
        <f>Raw!F6/Raw!F$261</f>
        <v>-4.6779395841742032E-2</v>
      </c>
      <c r="G6">
        <f>Raw!G6/Raw!G$261</f>
        <v>0.14315202109964525</v>
      </c>
      <c r="H6">
        <f>Raw!H6/Raw!H$261</f>
        <v>0.17620720248425292</v>
      </c>
      <c r="I6">
        <f>Raw!I6/Raw!I$261</f>
        <v>0.3389206073737725</v>
      </c>
      <c r="J6">
        <f>Raw!J6/Raw!J$261</f>
        <v>0.14390271985119615</v>
      </c>
      <c r="K6">
        <f>Raw!K6/Raw!K$261</f>
        <v>0.21185551951106796</v>
      </c>
      <c r="L6">
        <f>Raw!L6/Raw!L$261</f>
        <v>5.8106412716098364E-2</v>
      </c>
      <c r="M6">
        <f>Raw!M6/Raw!M$261</f>
        <v>-3.1607005224538876</v>
      </c>
      <c r="N6">
        <f>Raw!N6/Raw!N$261</f>
        <v>0.23257297934877685</v>
      </c>
      <c r="O6">
        <f>Raw!O6/Raw!O$261</f>
        <v>0.57720772710793578</v>
      </c>
      <c r="P6">
        <f>Raw!P6/Raw!P$261</f>
        <v>0.18833646482130478</v>
      </c>
      <c r="Q6">
        <f>Raw!Q6/Raw!Q$261</f>
        <v>0.38597336523697806</v>
      </c>
      <c r="R6">
        <f>Raw!R6/Raw!R$261</f>
        <v>0.23392168093654361</v>
      </c>
      <c r="S6">
        <f>Raw!S6/Raw!S$261</f>
        <v>0.42933141808124847</v>
      </c>
      <c r="T6">
        <f>Raw!T6/Raw!T$261</f>
        <v>0.11035520050204548</v>
      </c>
      <c r="U6">
        <f>Raw!U6/Raw!U$261</f>
        <v>0.36579351040964664</v>
      </c>
      <c r="V6">
        <f>Raw!V6/Raw!V$261</f>
        <v>4.8617034979422789E-2</v>
      </c>
      <c r="W6">
        <f>Raw!W6/Raw!W$261</f>
        <v>0.20502084524788869</v>
      </c>
      <c r="X6">
        <f>Raw!X6/Raw!X$261</f>
        <v>0.18527449605452329</v>
      </c>
      <c r="Y6">
        <f>Raw!Y6/Raw!Y$261</f>
        <v>3.2397472910460294</v>
      </c>
      <c r="Z6">
        <f>Raw!Z6/Raw!Z$261</f>
        <v>0.28811523320311877</v>
      </c>
      <c r="AA6">
        <f>Raw!AA6/Raw!AA$261</f>
        <v>0.48793538658700297</v>
      </c>
      <c r="AB6">
        <f>Raw!AB6/Raw!AB$261</f>
        <v>5.4693606317430359E-2</v>
      </c>
      <c r="AC6">
        <f>Raw!AC6/Raw!AC$261</f>
        <v>7.8330166192095402E-2</v>
      </c>
      <c r="AD6">
        <f>Raw!AD6/Raw!AD$261</f>
        <v>0.21017644828255813</v>
      </c>
      <c r="AE6">
        <f>Raw!AE6/Raw!AE$261</f>
        <v>0.36258219119770518</v>
      </c>
    </row>
    <row r="7" spans="1:31">
      <c r="A7">
        <f>Raw!A7</f>
        <v>945</v>
      </c>
      <c r="B7">
        <f>Raw!B7/Raw!B$261</f>
        <v>0.88762463769838551</v>
      </c>
      <c r="C7">
        <f>Raw!C7/Raw!C$261</f>
        <v>0.9685021652189818</v>
      </c>
      <c r="D7">
        <f>Raw!D7/Raw!D$261</f>
        <v>0.36002202872335787</v>
      </c>
      <c r="E7">
        <f>Raw!E7/Raw!E$261</f>
        <v>0.48226158214897719</v>
      </c>
      <c r="F7">
        <f>Raw!F7/Raw!F$261</f>
        <v>-7.1150938661156737E-2</v>
      </c>
      <c r="G7">
        <f>Raw!G7/Raw!G$261</f>
        <v>0.12599597738869164</v>
      </c>
      <c r="H7">
        <f>Raw!H7/Raw!H$261</f>
        <v>0.17369931517504281</v>
      </c>
      <c r="I7">
        <f>Raw!I7/Raw!I$261</f>
        <v>0.35720831993483193</v>
      </c>
      <c r="J7">
        <f>Raw!J7/Raw!J$261</f>
        <v>0.20845492130697851</v>
      </c>
      <c r="K7">
        <f>Raw!K7/Raw!K$261</f>
        <v>0.23909597079110836</v>
      </c>
      <c r="L7">
        <f>Raw!L7/Raw!L$261</f>
        <v>0.16029669725089191</v>
      </c>
      <c r="M7">
        <f>Raw!M7/Raw!M$261</f>
        <v>1.1994980688473205</v>
      </c>
      <c r="N7">
        <f>Raw!N7/Raw!N$261</f>
        <v>0.32305311496458056</v>
      </c>
      <c r="O7">
        <f>Raw!O7/Raw!O$261</f>
        <v>0.64398961611647643</v>
      </c>
      <c r="P7">
        <f>Raw!P7/Raw!P$261</f>
        <v>0.19510606767729308</v>
      </c>
      <c r="Q7">
        <f>Raw!Q7/Raw!Q$261</f>
        <v>0.4410128586596162</v>
      </c>
      <c r="R7">
        <f>Raw!R7/Raw!R$261</f>
        <v>0.26712882334982302</v>
      </c>
      <c r="S7">
        <f>Raw!S7/Raw!S$261</f>
        <v>0.41786441223672582</v>
      </c>
      <c r="T7">
        <f>Raw!T7/Raw!T$261</f>
        <v>0.13820772875341708</v>
      </c>
      <c r="U7">
        <f>Raw!U7/Raw!U$261</f>
        <v>0.44418862390612679</v>
      </c>
      <c r="V7">
        <f>Raw!V7/Raw!V$261</f>
        <v>6.8688322854757553E-2</v>
      </c>
      <c r="W7">
        <f>Raw!W7/Raw!W$261</f>
        <v>0.36855344611151797</v>
      </c>
      <c r="X7">
        <f>Raw!X7/Raw!X$261</f>
        <v>0.19363384269630063</v>
      </c>
      <c r="Y7">
        <f>Raw!Y7/Raw!Y$261</f>
        <v>4.3468789370883449</v>
      </c>
      <c r="Z7">
        <f>Raw!Z7/Raw!Z$261</f>
        <v>0.39456607203877575</v>
      </c>
      <c r="AA7">
        <f>Raw!AA7/Raw!AA$261</f>
        <v>0.53413712895610743</v>
      </c>
      <c r="AB7">
        <f>Raw!AB7/Raw!AB$261</f>
        <v>9.8982661433849248E-2</v>
      </c>
      <c r="AC7">
        <f>Raw!AC7/Raw!AC$261</f>
        <v>0.13718479606286074</v>
      </c>
      <c r="AD7">
        <f>Raw!AD7/Raw!AD$261</f>
        <v>0.27974138907592683</v>
      </c>
      <c r="AE7">
        <f>Raw!AE7/Raw!AE$261</f>
        <v>0.35475024967352797</v>
      </c>
    </row>
    <row r="8" spans="1:31">
      <c r="A8">
        <f>Raw!A8</f>
        <v>947</v>
      </c>
      <c r="B8">
        <f>Raw!B8/Raw!B$261</f>
        <v>0.89393400752859742</v>
      </c>
      <c r="C8">
        <f>Raw!C8/Raw!C$261</f>
        <v>1.0291661857469621</v>
      </c>
      <c r="D8">
        <f>Raw!D8/Raw!D$261</f>
        <v>0.40568396892738212</v>
      </c>
      <c r="E8">
        <f>Raw!E8/Raw!E$261</f>
        <v>0.46327561268490902</v>
      </c>
      <c r="F8">
        <f>Raw!F8/Raw!F$261</f>
        <v>4.4805385309038492E-2</v>
      </c>
      <c r="G8">
        <f>Raw!G8/Raw!G$261</f>
        <v>7.1240936351448181E-2</v>
      </c>
      <c r="H8">
        <f>Raw!H8/Raw!H$261</f>
        <v>0.16903355591065591</v>
      </c>
      <c r="I8">
        <f>Raw!I8/Raw!I$261</f>
        <v>0.36486806048513609</v>
      </c>
      <c r="J8">
        <f>Raw!J8/Raw!J$261</f>
        <v>0.23493958866713588</v>
      </c>
      <c r="K8">
        <f>Raw!K8/Raw!K$261</f>
        <v>0.27770981266907363</v>
      </c>
      <c r="L8">
        <f>Raw!L8/Raw!L$261</f>
        <v>0.1351273232142623</v>
      </c>
      <c r="M8">
        <f>Raw!M8/Raw!M$261</f>
        <v>0.7838245845138323</v>
      </c>
      <c r="N8">
        <f>Raw!N8/Raw!N$261</f>
        <v>0.29249709163589843</v>
      </c>
      <c r="O8">
        <f>Raw!O8/Raw!O$261</f>
        <v>0.6992066297309466</v>
      </c>
      <c r="P8">
        <f>Raw!P8/Raw!P$261</f>
        <v>0.29935738864058142</v>
      </c>
      <c r="Q8">
        <f>Raw!Q8/Raw!Q$261</f>
        <v>0.50927248704850769</v>
      </c>
      <c r="R8">
        <f>Raw!R8/Raw!R$261</f>
        <v>0.31924588046805541</v>
      </c>
      <c r="S8">
        <f>Raw!S8/Raw!S$261</f>
        <v>0.47037154953837146</v>
      </c>
      <c r="T8">
        <f>Raw!T8/Raw!T$261</f>
        <v>0.15348728567899919</v>
      </c>
      <c r="U8">
        <f>Raw!U8/Raw!U$261</f>
        <v>0.47792089972819057</v>
      </c>
      <c r="V8">
        <f>Raw!V8/Raw!V$261</f>
        <v>3.4809483587090538E-2</v>
      </c>
      <c r="W8">
        <f>Raw!W8/Raw!W$261</f>
        <v>0.41934142304183941</v>
      </c>
      <c r="X8">
        <f>Raw!X8/Raw!X$261</f>
        <v>0.22253737639057575</v>
      </c>
      <c r="Y8">
        <f>Raw!Y8/Raw!Y$261</f>
        <v>4.271512174736328</v>
      </c>
      <c r="Z8">
        <f>Raw!Z8/Raw!Z$261</f>
        <v>0.47037795204357558</v>
      </c>
      <c r="AA8">
        <f>Raw!AA8/Raw!AA$261</f>
        <v>0.618419508156697</v>
      </c>
      <c r="AB8">
        <f>Raw!AB8/Raw!AB$261</f>
        <v>0.1130123169639022</v>
      </c>
      <c r="AC8">
        <f>Raw!AC8/Raw!AC$261</f>
        <v>0.19877527178034859</v>
      </c>
      <c r="AD8">
        <f>Raw!AD8/Raw!AD$261</f>
        <v>0.33498425319257735</v>
      </c>
      <c r="AE8">
        <f>Raw!AE8/Raw!AE$261</f>
        <v>0.37541590063970026</v>
      </c>
    </row>
    <row r="9" spans="1:31">
      <c r="A9">
        <f>Raw!A9</f>
        <v>949</v>
      </c>
      <c r="B9">
        <f>Raw!B9/Raw!B$261</f>
        <v>0.98320260399726545</v>
      </c>
      <c r="C9">
        <f>Raw!C9/Raw!C$261</f>
        <v>1.0615210022201744</v>
      </c>
      <c r="D9">
        <f>Raw!D9/Raw!D$261</f>
        <v>0.3769421485544544</v>
      </c>
      <c r="E9">
        <f>Raw!E9/Raw!E$261</f>
        <v>0.50960753743756926</v>
      </c>
      <c r="F9">
        <f>Raw!F9/Raw!F$261</f>
        <v>0.16482780735824171</v>
      </c>
      <c r="G9">
        <f>Raw!G9/Raw!G$261</f>
        <v>7.5622361100668625E-2</v>
      </c>
      <c r="H9">
        <f>Raw!H9/Raw!H$261</f>
        <v>0.19831616867383464</v>
      </c>
      <c r="I9">
        <f>Raw!I9/Raw!I$261</f>
        <v>0.39031416309235289</v>
      </c>
      <c r="J9">
        <f>Raw!J9/Raw!J$261</f>
        <v>0.28138713730789561</v>
      </c>
      <c r="K9">
        <f>Raw!K9/Raw!K$261</f>
        <v>0.32370906869645355</v>
      </c>
      <c r="L9">
        <f>Raw!L9/Raw!L$261</f>
        <v>9.0774363121437052E-2</v>
      </c>
      <c r="M9">
        <f>Raw!M9/Raw!M$261</f>
        <v>-1.3549807942264038</v>
      </c>
      <c r="N9">
        <f>Raw!N9/Raw!N$261</f>
        <v>0.35471592985658124</v>
      </c>
      <c r="O9">
        <f>Raw!O9/Raw!O$261</f>
        <v>0.77402996649687461</v>
      </c>
      <c r="P9">
        <f>Raw!P9/Raw!P$261</f>
        <v>0.39344987591953462</v>
      </c>
      <c r="Q9">
        <f>Raw!Q9/Raw!Q$261</f>
        <v>0.5586627186620442</v>
      </c>
      <c r="R9">
        <f>Raw!R9/Raw!R$261</f>
        <v>0.43547295928154384</v>
      </c>
      <c r="S9">
        <f>Raw!S9/Raw!S$261</f>
        <v>0.51409677153229827</v>
      </c>
      <c r="T9">
        <f>Raw!T9/Raw!T$261</f>
        <v>0.18777052441084865</v>
      </c>
      <c r="U9">
        <f>Raw!U9/Raw!U$261</f>
        <v>0.51839585721354264</v>
      </c>
      <c r="V9">
        <f>Raw!V9/Raw!V$261</f>
        <v>7.550323752124416E-2</v>
      </c>
      <c r="W9">
        <f>Raw!W9/Raw!W$261</f>
        <v>0.51129085044757661</v>
      </c>
      <c r="X9">
        <f>Raw!X9/Raw!X$261</f>
        <v>0.2454284611091247</v>
      </c>
      <c r="Y9">
        <f>Raw!Y9/Raw!Y$261</f>
        <v>4.661833996696914</v>
      </c>
      <c r="Z9">
        <f>Raw!Z9/Raw!Z$261</f>
        <v>0.47539277573114785</v>
      </c>
      <c r="AA9">
        <f>Raw!AA9/Raw!AA$261</f>
        <v>0.68960602341482768</v>
      </c>
      <c r="AB9">
        <f>Raw!AB9/Raw!AB$261</f>
        <v>9.0790223448258892E-2</v>
      </c>
      <c r="AC9">
        <f>Raw!AC9/Raw!AC$261</f>
        <v>0.23861964809558339</v>
      </c>
      <c r="AD9">
        <f>Raw!AD9/Raw!AD$261</f>
        <v>0.30989352864344688</v>
      </c>
      <c r="AE9">
        <f>Raw!AE9/Raw!AE$261</f>
        <v>0.38437134409377005</v>
      </c>
    </row>
    <row r="10" spans="1:31">
      <c r="A10">
        <f>Raw!A10</f>
        <v>951</v>
      </c>
      <c r="B10">
        <f>Raw!B10/Raw!B$261</f>
        <v>1.0224880391391991</v>
      </c>
      <c r="C10">
        <f>Raw!C10/Raw!C$261</f>
        <v>1.1242711757113713</v>
      </c>
      <c r="D10">
        <f>Raw!D10/Raw!D$261</f>
        <v>0.40834066256444701</v>
      </c>
      <c r="E10">
        <f>Raw!E10/Raw!E$261</f>
        <v>0.5681597369889666</v>
      </c>
      <c r="F10">
        <f>Raw!F10/Raw!F$261</f>
        <v>0.23877779804772151</v>
      </c>
      <c r="G10">
        <f>Raw!G10/Raw!G$261</f>
        <v>8.3806687265279817E-2</v>
      </c>
      <c r="H10">
        <f>Raw!H10/Raw!H$261</f>
        <v>0.20881833117963458</v>
      </c>
      <c r="I10">
        <f>Raw!I10/Raw!I$261</f>
        <v>0.44051799667983571</v>
      </c>
      <c r="J10">
        <f>Raw!J10/Raw!J$261</f>
        <v>0.33508698542898269</v>
      </c>
      <c r="K10">
        <f>Raw!K10/Raw!K$261</f>
        <v>0.35024197276273994</v>
      </c>
      <c r="L10">
        <f>Raw!L10/Raw!L$261</f>
        <v>0.10732077429072166</v>
      </c>
      <c r="M10">
        <f>Raw!M10/Raw!M$261</f>
        <v>-0.92968568494864268</v>
      </c>
      <c r="N10">
        <f>Raw!N10/Raw!N$261</f>
        <v>0.21470722222916724</v>
      </c>
      <c r="O10">
        <f>Raw!O10/Raw!O$261</f>
        <v>0.81758226291713321</v>
      </c>
      <c r="P10">
        <f>Raw!P10/Raw!P$261</f>
        <v>0.47649917627467409</v>
      </c>
      <c r="Q10">
        <f>Raw!Q10/Raw!Q$261</f>
        <v>0.59923432502515317</v>
      </c>
      <c r="R10">
        <f>Raw!R10/Raw!R$261</f>
        <v>0.42254647729022732</v>
      </c>
      <c r="S10">
        <f>Raw!S10/Raw!S$261</f>
        <v>0.53183901488283403</v>
      </c>
      <c r="T10">
        <f>Raw!T10/Raw!T$261</f>
        <v>0.19758680362388834</v>
      </c>
      <c r="U10">
        <f>Raw!U10/Raw!U$261</f>
        <v>0.56242390727134861</v>
      </c>
      <c r="V10">
        <f>Raw!V10/Raw!V$261</f>
        <v>0.12819298705664639</v>
      </c>
      <c r="W10">
        <f>Raw!W10/Raw!W$261</f>
        <v>0.41863977401410829</v>
      </c>
      <c r="X10">
        <f>Raw!X10/Raw!X$261</f>
        <v>0.27086727296214919</v>
      </c>
      <c r="Y10">
        <f>Raw!Y10/Raw!Y$261</f>
        <v>5.0701214497594682</v>
      </c>
      <c r="Z10">
        <f>Raw!Z10/Raw!Z$261</f>
        <v>0.46781634568164759</v>
      </c>
      <c r="AA10">
        <f>Raw!AA10/Raw!AA$261</f>
        <v>0.73263216504591411</v>
      </c>
      <c r="AB10">
        <f>Raw!AB10/Raw!AB$261</f>
        <v>9.2848896260110753E-2</v>
      </c>
      <c r="AC10">
        <f>Raw!AC10/Raw!AC$261</f>
        <v>0.30251438932759772</v>
      </c>
      <c r="AD10">
        <f>Raw!AD10/Raw!AD$261</f>
        <v>0.30574429800001096</v>
      </c>
      <c r="AE10">
        <f>Raw!AE10/Raw!AE$261</f>
        <v>0.4382101339163979</v>
      </c>
    </row>
    <row r="11" spans="1:31">
      <c r="A11">
        <f>Raw!A11</f>
        <v>953</v>
      </c>
      <c r="B11">
        <f>Raw!B11/Raw!B$261</f>
        <v>1.0904178764397965</v>
      </c>
      <c r="C11">
        <f>Raw!C11/Raw!C$261</f>
        <v>1.16341088984247</v>
      </c>
      <c r="D11">
        <f>Raw!D11/Raw!D$261</f>
        <v>0.45143361079394362</v>
      </c>
      <c r="E11">
        <f>Raw!E11/Raw!E$261</f>
        <v>0.56870179868215609</v>
      </c>
      <c r="F11">
        <f>Raw!F11/Raw!F$261</f>
        <v>0.46803944068820436</v>
      </c>
      <c r="G11">
        <f>Raw!G11/Raw!G$261</f>
        <v>2.4309713402042472E-2</v>
      </c>
      <c r="H11">
        <f>Raw!H11/Raw!H$261</f>
        <v>0.21332724743827575</v>
      </c>
      <c r="I11">
        <f>Raw!I11/Raw!I$261</f>
        <v>0.47203564501663264</v>
      </c>
      <c r="J11">
        <f>Raw!J11/Raw!J$261</f>
        <v>0.37728420416461222</v>
      </c>
      <c r="K11">
        <f>Raw!K11/Raw!K$261</f>
        <v>0.40649402576757454</v>
      </c>
      <c r="L11">
        <f>Raw!L11/Raw!L$261</f>
        <v>0.11396230249045906</v>
      </c>
      <c r="M11">
        <f>Raw!M11/Raw!M$261</f>
        <v>0.2771315797909597</v>
      </c>
      <c r="N11">
        <f>Raw!N11/Raw!N$261</f>
        <v>0.2927604438215094</v>
      </c>
      <c r="O11">
        <f>Raw!O11/Raw!O$261</f>
        <v>0.81573424374481618</v>
      </c>
      <c r="P11">
        <f>Raw!P11/Raw!P$261</f>
        <v>0.53420394085260181</v>
      </c>
      <c r="Q11">
        <f>Raw!Q11/Raw!Q$261</f>
        <v>0.59355001700588339</v>
      </c>
      <c r="R11">
        <f>Raw!R11/Raw!R$261</f>
        <v>0.42117003082725651</v>
      </c>
      <c r="S11">
        <f>Raw!S11/Raw!S$261</f>
        <v>0.5514581834456852</v>
      </c>
      <c r="T11">
        <f>Raw!T11/Raw!T$261</f>
        <v>0.20905697483240449</v>
      </c>
      <c r="U11">
        <f>Raw!U11/Raw!U$261</f>
        <v>0.57451099622547874</v>
      </c>
      <c r="V11">
        <f>Raw!V11/Raw!V$261</f>
        <v>0.15308450874740401</v>
      </c>
      <c r="W11">
        <f>Raw!W11/Raw!W$261</f>
        <v>0.42664538780151556</v>
      </c>
      <c r="X11">
        <f>Raw!X11/Raw!X$261</f>
        <v>0.27109403164854434</v>
      </c>
      <c r="Y11">
        <f>Raw!Y11/Raw!Y$261</f>
        <v>4.8557530512909564</v>
      </c>
      <c r="Z11">
        <f>Raw!Z11/Raw!Z$261</f>
        <v>0.51956792302735799</v>
      </c>
      <c r="AA11">
        <f>Raw!AA11/Raw!AA$261</f>
        <v>0.71650660272153488</v>
      </c>
      <c r="AB11">
        <f>Raw!AB11/Raw!AB$261</f>
        <v>9.1242904090925808E-2</v>
      </c>
      <c r="AC11">
        <f>Raw!AC11/Raw!AC$261</f>
        <v>0.35294746770143831</v>
      </c>
      <c r="AD11">
        <f>Raw!AD11/Raw!AD$261</f>
        <v>0.3408500790887749</v>
      </c>
      <c r="AE11">
        <f>Raw!AE11/Raw!AE$261</f>
        <v>0.51012679995915267</v>
      </c>
    </row>
    <row r="12" spans="1:31">
      <c r="A12">
        <f>Raw!A12</f>
        <v>955</v>
      </c>
      <c r="B12">
        <f>Raw!B12/Raw!B$261</f>
        <v>1.1425153988316312</v>
      </c>
      <c r="C12">
        <f>Raw!C12/Raw!C$261</f>
        <v>1.1687223726894649</v>
      </c>
      <c r="D12">
        <f>Raw!D12/Raw!D$261</f>
        <v>0.46795823056290903</v>
      </c>
      <c r="E12">
        <f>Raw!E12/Raw!E$261</f>
        <v>0.5877312680347978</v>
      </c>
      <c r="F12">
        <f>Raw!F12/Raw!F$261</f>
        <v>0.54085002689180872</v>
      </c>
      <c r="G12">
        <f>Raw!G12/Raw!G$261</f>
        <v>5.4211108351677847E-2</v>
      </c>
      <c r="H12">
        <f>Raw!H12/Raw!H$261</f>
        <v>0.20443355140824387</v>
      </c>
      <c r="I12">
        <f>Raw!I12/Raw!I$261</f>
        <v>0.48336796967407181</v>
      </c>
      <c r="J12">
        <f>Raw!J12/Raw!J$261</f>
        <v>0.38109668881346032</v>
      </c>
      <c r="K12">
        <f>Raw!K12/Raw!K$261</f>
        <v>0.43261262577245591</v>
      </c>
      <c r="L12">
        <f>Raw!L12/Raw!L$261</f>
        <v>0.12486580327838025</v>
      </c>
      <c r="M12">
        <f>Raw!M12/Raw!M$261</f>
        <v>0.48576148752459286</v>
      </c>
      <c r="N12">
        <f>Raw!N12/Raw!N$261</f>
        <v>0.2065523356627211</v>
      </c>
      <c r="O12">
        <f>Raw!O12/Raw!O$261</f>
        <v>0.81037103651174636</v>
      </c>
      <c r="P12">
        <f>Raw!P12/Raw!P$261</f>
        <v>0.52828734348709872</v>
      </c>
      <c r="Q12">
        <f>Raw!Q12/Raw!Q$261</f>
        <v>0.57260705279564483</v>
      </c>
      <c r="R12">
        <f>Raw!R12/Raw!R$261</f>
        <v>0.43862439108738349</v>
      </c>
      <c r="S12">
        <f>Raw!S12/Raw!S$261</f>
        <v>0.5829847911857976</v>
      </c>
      <c r="T12">
        <f>Raw!T12/Raw!T$261</f>
        <v>0.21752076976598272</v>
      </c>
      <c r="U12">
        <f>Raw!U12/Raw!U$261</f>
        <v>0.59665132763301898</v>
      </c>
      <c r="V12">
        <f>Raw!V12/Raw!V$261</f>
        <v>0.13867578188330504</v>
      </c>
      <c r="W12">
        <f>Raw!W12/Raw!W$261</f>
        <v>0.57622277278512535</v>
      </c>
      <c r="X12">
        <f>Raw!X12/Raw!X$261</f>
        <v>0.25557729267835066</v>
      </c>
      <c r="Y12">
        <f>Raw!Y12/Raw!Y$261</f>
        <v>4.8560839362681572</v>
      </c>
      <c r="Z12">
        <f>Raw!Z12/Raw!Z$261</f>
        <v>0.5139443567343337</v>
      </c>
      <c r="AA12">
        <f>Raw!AA12/Raw!AA$261</f>
        <v>0.72693825551244495</v>
      </c>
      <c r="AB12">
        <f>Raw!AB12/Raw!AB$261</f>
        <v>0.13817634369668544</v>
      </c>
      <c r="AC12">
        <f>Raw!AC12/Raw!AC$261</f>
        <v>0.39139708176442961</v>
      </c>
      <c r="AD12">
        <f>Raw!AD12/Raw!AD$261</f>
        <v>0.36472111495847476</v>
      </c>
      <c r="AE12">
        <f>Raw!AE12/Raw!AE$261</f>
        <v>0.50913181071909897</v>
      </c>
    </row>
    <row r="13" spans="1:31">
      <c r="A13">
        <f>Raw!A13</f>
        <v>957</v>
      </c>
      <c r="B13">
        <f>Raw!B13/Raw!B$261</f>
        <v>1.1577438987273569</v>
      </c>
      <c r="C13">
        <f>Raw!C13/Raw!C$261</f>
        <v>1.1673781564485097</v>
      </c>
      <c r="D13">
        <f>Raw!D13/Raw!D$261</f>
        <v>0.49622476214312805</v>
      </c>
      <c r="E13">
        <f>Raw!E13/Raw!E$261</f>
        <v>0.59881910623068668</v>
      </c>
      <c r="F13">
        <f>Raw!F13/Raw!F$261</f>
        <v>0.53628730470356212</v>
      </c>
      <c r="G13">
        <f>Raw!G13/Raw!G$261</f>
        <v>6.2497624163600288E-2</v>
      </c>
      <c r="H13">
        <f>Raw!H13/Raw!H$261</f>
        <v>0.18067357162326506</v>
      </c>
      <c r="I13">
        <f>Raw!I13/Raw!I$261</f>
        <v>0.4717638057114002</v>
      </c>
      <c r="J13">
        <f>Raw!J13/Raw!J$261</f>
        <v>0.40498693663096214</v>
      </c>
      <c r="K13">
        <f>Raw!K13/Raw!K$261</f>
        <v>0.42724244023764596</v>
      </c>
      <c r="L13">
        <f>Raw!L13/Raw!L$261</f>
        <v>0.16401704487084062</v>
      </c>
      <c r="M13">
        <f>Raw!M13/Raw!M$261</f>
        <v>0.77475915533592687</v>
      </c>
      <c r="N13">
        <f>Raw!N13/Raw!N$261</f>
        <v>0.19257890546235676</v>
      </c>
      <c r="O13">
        <f>Raw!O13/Raw!O$261</f>
        <v>0.85087628730762321</v>
      </c>
      <c r="P13">
        <f>Raw!P13/Raw!P$261</f>
        <v>0.4855699520167906</v>
      </c>
      <c r="Q13">
        <f>Raw!Q13/Raw!Q$261</f>
        <v>0.54734930263392456</v>
      </c>
      <c r="R13">
        <f>Raw!R13/Raw!R$261</f>
        <v>0.48886582173145843</v>
      </c>
      <c r="S13">
        <f>Raw!S13/Raw!S$261</f>
        <v>0.59076724130919289</v>
      </c>
      <c r="T13">
        <f>Raw!T13/Raw!T$261</f>
        <v>0.23265443044833112</v>
      </c>
      <c r="U13">
        <f>Raw!U13/Raw!U$261</f>
        <v>0.61099200480623284</v>
      </c>
      <c r="V13">
        <f>Raw!V13/Raw!V$261</f>
        <v>0.11237486434201334</v>
      </c>
      <c r="W13">
        <f>Raw!W13/Raw!W$261</f>
        <v>0.56261348974008651</v>
      </c>
      <c r="X13">
        <f>Raw!X13/Raw!X$261</f>
        <v>0.26387766492624853</v>
      </c>
      <c r="Y13">
        <f>Raw!Y13/Raw!Y$261</f>
        <v>5.0070955703885343</v>
      </c>
      <c r="Z13">
        <f>Raw!Z13/Raw!Z$261</f>
        <v>0.50191645086634884</v>
      </c>
      <c r="AA13">
        <f>Raw!AA13/Raw!AA$261</f>
        <v>0.74076515486066319</v>
      </c>
      <c r="AB13">
        <f>Raw!AB13/Raw!AB$261</f>
        <v>0.15728919396609881</v>
      </c>
      <c r="AC13">
        <f>Raw!AC13/Raw!AC$261</f>
        <v>0.33787422593707866</v>
      </c>
      <c r="AD13">
        <f>Raw!AD13/Raw!AD$261</f>
        <v>0.38109833560404305</v>
      </c>
      <c r="AE13">
        <f>Raw!AE13/Raw!AE$261</f>
        <v>0.46979276421842248</v>
      </c>
    </row>
    <row r="14" spans="1:31">
      <c r="A14">
        <f>Raw!A14</f>
        <v>959</v>
      </c>
      <c r="B14">
        <f>Raw!B14/Raw!B$261</f>
        <v>1.2030551656547246</v>
      </c>
      <c r="C14">
        <f>Raw!C14/Raw!C$261</f>
        <v>1.1435986054069645</v>
      </c>
      <c r="D14">
        <f>Raw!D14/Raw!D$261</f>
        <v>0.53054311141173849</v>
      </c>
      <c r="E14">
        <f>Raw!E14/Raw!E$261</f>
        <v>0.58187862118578659</v>
      </c>
      <c r="F14">
        <f>Raw!F14/Raw!F$261</f>
        <v>0.48253280186172642</v>
      </c>
      <c r="G14">
        <f>Raw!G14/Raw!G$261</f>
        <v>6.1265282125457524E-2</v>
      </c>
      <c r="H14">
        <f>Raw!H14/Raw!H$261</f>
        <v>0.15884167564677704</v>
      </c>
      <c r="I14">
        <f>Raw!I14/Raw!I$261</f>
        <v>0.44748696305123492</v>
      </c>
      <c r="J14">
        <f>Raw!J14/Raw!J$261</f>
        <v>0.39698998312208944</v>
      </c>
      <c r="K14">
        <f>Raw!K14/Raw!K$261</f>
        <v>0.42283599083532963</v>
      </c>
      <c r="L14">
        <f>Raw!L14/Raw!L$261</f>
        <v>0.15916884088688266</v>
      </c>
      <c r="M14">
        <f>Raw!M14/Raw!M$261</f>
        <v>1.7478575226716713</v>
      </c>
      <c r="N14">
        <f>Raw!N14/Raw!N$261</f>
        <v>0.18716228414312813</v>
      </c>
      <c r="O14">
        <f>Raw!O14/Raw!O$261</f>
        <v>0.86625646470401141</v>
      </c>
      <c r="P14">
        <f>Raw!P14/Raw!P$261</f>
        <v>0.4416548252440135</v>
      </c>
      <c r="Q14">
        <f>Raw!Q14/Raw!Q$261</f>
        <v>0.50365929697480827</v>
      </c>
      <c r="R14">
        <f>Raw!R14/Raw!R$261</f>
        <v>0.53271482491144995</v>
      </c>
      <c r="S14">
        <f>Raw!S14/Raw!S$261</f>
        <v>0.50332677956140059</v>
      </c>
      <c r="T14">
        <f>Raw!T14/Raw!T$261</f>
        <v>0.23115797877258915</v>
      </c>
      <c r="U14">
        <f>Raw!U14/Raw!U$261</f>
        <v>0.59623212382292967</v>
      </c>
      <c r="V14">
        <f>Raw!V14/Raw!V$261</f>
        <v>0.11374518309573116</v>
      </c>
      <c r="W14">
        <f>Raw!W14/Raw!W$261</f>
        <v>0.59189121084713414</v>
      </c>
      <c r="X14">
        <f>Raw!X14/Raw!X$261</f>
        <v>0.26958221187581594</v>
      </c>
      <c r="Y14">
        <f>Raw!Y14/Raw!Y$261</f>
        <v>5.0856629629637906</v>
      </c>
      <c r="Z14">
        <f>Raw!Z14/Raw!Z$261</f>
        <v>0.50355381715922776</v>
      </c>
      <c r="AA14">
        <f>Raw!AA14/Raw!AA$261</f>
        <v>0.72502464311515713</v>
      </c>
      <c r="AB14">
        <f>Raw!AB14/Raw!AB$261</f>
        <v>0.18048982484994985</v>
      </c>
      <c r="AC14">
        <f>Raw!AC14/Raw!AC$261</f>
        <v>0.34704053114923178</v>
      </c>
      <c r="AD14">
        <f>Raw!AD14/Raw!AD$261</f>
        <v>0.38460043529595878</v>
      </c>
      <c r="AE14">
        <f>Raw!AE14/Raw!AE$261</f>
        <v>0.4741511582466662</v>
      </c>
    </row>
    <row r="15" spans="1:31">
      <c r="A15">
        <f>Raw!A15</f>
        <v>961</v>
      </c>
      <c r="B15">
        <f>Raw!B15/Raw!B$261</f>
        <v>1.2833431844074243</v>
      </c>
      <c r="C15">
        <f>Raw!C15/Raw!C$261</f>
        <v>1.1227214191376338</v>
      </c>
      <c r="D15">
        <f>Raw!D15/Raw!D$261</f>
        <v>0.56230737872113068</v>
      </c>
      <c r="E15">
        <f>Raw!E15/Raw!E$261</f>
        <v>0.58724512191709777</v>
      </c>
      <c r="F15">
        <f>Raw!F15/Raw!F$261</f>
        <v>0.49188618857537797</v>
      </c>
      <c r="G15">
        <f>Raw!G15/Raw!G$261</f>
        <v>4.9992660243042435E-2</v>
      </c>
      <c r="H15">
        <f>Raw!H15/Raw!H$261</f>
        <v>0.14745741446158556</v>
      </c>
      <c r="I15">
        <f>Raw!I15/Raw!I$261</f>
        <v>0.42879788933921287</v>
      </c>
      <c r="J15">
        <f>Raw!J15/Raw!J$261</f>
        <v>0.37169835624200803</v>
      </c>
      <c r="K15">
        <f>Raw!K15/Raw!K$261</f>
        <v>0.40904664557408849</v>
      </c>
      <c r="L15">
        <f>Raw!L15/Raw!L$261</f>
        <v>0.15669026758435101</v>
      </c>
      <c r="M15">
        <f>Raw!M15/Raw!M$261</f>
        <v>3.0335505349955629</v>
      </c>
      <c r="N15">
        <f>Raw!N15/Raw!N$261</f>
        <v>0.23541366699488372</v>
      </c>
      <c r="O15">
        <f>Raw!O15/Raw!O$261</f>
        <v>0.8652059187732517</v>
      </c>
      <c r="P15">
        <f>Raw!P15/Raw!P$261</f>
        <v>0.43103756055157294</v>
      </c>
      <c r="Q15">
        <f>Raw!Q15/Raw!Q$261</f>
        <v>0.50224023757941805</v>
      </c>
      <c r="R15">
        <f>Raw!R15/Raw!R$261</f>
        <v>0.52050777165675532</v>
      </c>
      <c r="S15">
        <f>Raw!S15/Raw!S$261</f>
        <v>0.47222703142018391</v>
      </c>
      <c r="T15">
        <f>Raw!T15/Raw!T$261</f>
        <v>0.23803502878883873</v>
      </c>
      <c r="U15">
        <f>Raw!U15/Raw!U$261</f>
        <v>0.56026897139458698</v>
      </c>
      <c r="V15">
        <f>Raw!V15/Raw!V$261</f>
        <v>8.5998821653043706E-2</v>
      </c>
      <c r="W15">
        <f>Raw!W15/Raw!W$261</f>
        <v>0.62384923719196816</v>
      </c>
      <c r="X15">
        <f>Raw!X15/Raw!X$261</f>
        <v>0.25700819520362639</v>
      </c>
      <c r="Y15">
        <f>Raw!Y15/Raw!Y$261</f>
        <v>5.0271680730389923</v>
      </c>
      <c r="Z15">
        <f>Raw!Z15/Raw!Z$261</f>
        <v>0.48587086807763563</v>
      </c>
      <c r="AA15">
        <f>Raw!AA15/Raw!AA$261</f>
        <v>0.68719790319908725</v>
      </c>
      <c r="AB15">
        <f>Raw!AB15/Raw!AB$261</f>
        <v>0.21034127870582867</v>
      </c>
      <c r="AC15">
        <f>Raw!AC15/Raw!AC$261</f>
        <v>0.37432316264421822</v>
      </c>
      <c r="AD15">
        <f>Raw!AD15/Raw!AD$261</f>
        <v>0.36561274025023255</v>
      </c>
      <c r="AE15">
        <f>Raw!AE15/Raw!AE$261</f>
        <v>0.52022430828720145</v>
      </c>
    </row>
    <row r="16" spans="1:31">
      <c r="A16">
        <f>Raw!A16</f>
        <v>963</v>
      </c>
      <c r="B16">
        <f>Raw!B16/Raw!B$261</f>
        <v>1.3242274110548866</v>
      </c>
      <c r="C16">
        <f>Raw!C16/Raw!C$261</f>
        <v>1.1559263910092332</v>
      </c>
      <c r="D16">
        <f>Raw!D16/Raw!D$261</f>
        <v>0.58891779958360491</v>
      </c>
      <c r="E16">
        <f>Raw!E16/Raw!E$261</f>
        <v>0.58948475888960805</v>
      </c>
      <c r="F16">
        <f>Raw!F16/Raw!F$261</f>
        <v>0.54234538155647372</v>
      </c>
      <c r="G16">
        <f>Raw!G16/Raw!G$261</f>
        <v>3.38137975652009E-2</v>
      </c>
      <c r="H16">
        <f>Raw!H16/Raw!H$261</f>
        <v>0.14099199628861064</v>
      </c>
      <c r="I16">
        <f>Raw!I16/Raw!I$261</f>
        <v>0.42113169699209091</v>
      </c>
      <c r="J16">
        <f>Raw!J16/Raw!J$261</f>
        <v>0.41199366054231779</v>
      </c>
      <c r="K16">
        <f>Raw!K16/Raw!K$261</f>
        <v>0.41626917015099002</v>
      </c>
      <c r="L16">
        <f>Raw!L16/Raw!L$261</f>
        <v>0.1580304676997652</v>
      </c>
      <c r="M16">
        <f>Raw!M16/Raw!M$261</f>
        <v>0.53651139342076337</v>
      </c>
      <c r="N16">
        <f>Raw!N16/Raw!N$261</f>
        <v>9.8740179215528454E-2</v>
      </c>
      <c r="O16">
        <f>Raw!O16/Raw!O$261</f>
        <v>0.89892268385520602</v>
      </c>
      <c r="P16">
        <f>Raw!P16/Raw!P$261</f>
        <v>0.46274306513359209</v>
      </c>
      <c r="Q16">
        <f>Raw!Q16/Raw!Q$261</f>
        <v>0.49769889972735365</v>
      </c>
      <c r="R16">
        <f>Raw!R16/Raw!R$261</f>
        <v>0.50115084822236566</v>
      </c>
      <c r="S16">
        <f>Raw!S16/Raw!S$261</f>
        <v>0.47906914396640177</v>
      </c>
      <c r="T16">
        <f>Raw!T16/Raw!T$261</f>
        <v>0.24311031821159856</v>
      </c>
      <c r="U16">
        <f>Raw!U16/Raw!U$261</f>
        <v>0.52935007209270069</v>
      </c>
      <c r="V16">
        <f>Raw!V16/Raw!V$261</f>
        <v>7.5793857652533714E-2</v>
      </c>
      <c r="W16">
        <f>Raw!W16/Raw!W$261</f>
        <v>0.62640340035292918</v>
      </c>
      <c r="X16">
        <f>Raw!X16/Raw!X$261</f>
        <v>0.24889378982973059</v>
      </c>
      <c r="Y16">
        <f>Raw!Y16/Raw!Y$261</f>
        <v>4.6920364421177565</v>
      </c>
      <c r="Z16">
        <f>Raw!Z16/Raw!Z$261</f>
        <v>0.47174242395430793</v>
      </c>
      <c r="AA16">
        <f>Raw!AA16/Raw!AA$261</f>
        <v>0.66557741680183236</v>
      </c>
      <c r="AB16">
        <f>Raw!AB16/Raw!AB$261</f>
        <v>0.24113571367201395</v>
      </c>
      <c r="AC16">
        <f>Raw!AC16/Raw!AC$261</f>
        <v>0.42019429081615595</v>
      </c>
      <c r="AD16">
        <f>Raw!AD16/Raw!AD$261</f>
        <v>0.3521504409051196</v>
      </c>
      <c r="AE16">
        <f>Raw!AE16/Raw!AE$261</f>
        <v>0.47394144714859554</v>
      </c>
    </row>
    <row r="17" spans="1:31">
      <c r="A17">
        <f>Raw!A17</f>
        <v>965</v>
      </c>
      <c r="B17">
        <f>Raw!B17/Raw!B$261</f>
        <v>1.3192859538090889</v>
      </c>
      <c r="C17">
        <f>Raw!C17/Raw!C$261</f>
        <v>1.1972100624079824</v>
      </c>
      <c r="D17">
        <f>Raw!D17/Raw!D$261</f>
        <v>0.63734358771162791</v>
      </c>
      <c r="E17">
        <f>Raw!E17/Raw!E$261</f>
        <v>0.5812732214955848</v>
      </c>
      <c r="F17">
        <f>Raw!F17/Raw!F$261</f>
        <v>0.52504236995755083</v>
      </c>
      <c r="G17">
        <f>Raw!G17/Raw!G$261</f>
        <v>4.1569421499803055E-2</v>
      </c>
      <c r="H17">
        <f>Raw!H17/Raw!H$261</f>
        <v>0.12265227521438374</v>
      </c>
      <c r="I17">
        <f>Raw!I17/Raw!I$261</f>
        <v>0.41197235909869617</v>
      </c>
      <c r="J17">
        <f>Raw!J17/Raw!J$261</f>
        <v>0.46414262459992717</v>
      </c>
      <c r="K17">
        <f>Raw!K17/Raw!K$261</f>
        <v>0.41181264746001184</v>
      </c>
      <c r="L17">
        <f>Raw!L17/Raw!L$261</f>
        <v>0.17830645658823543</v>
      </c>
      <c r="M17">
        <f>Raw!M17/Raw!M$261</f>
        <v>-0.26710999291784016</v>
      </c>
      <c r="N17">
        <f>Raw!N17/Raw!N$261</f>
        <v>9.7435149639193669E-2</v>
      </c>
      <c r="O17">
        <f>Raw!O17/Raw!O$261</f>
        <v>0.92301520386728764</v>
      </c>
      <c r="P17">
        <f>Raw!P17/Raw!P$261</f>
        <v>0.45607144983800291</v>
      </c>
      <c r="Q17">
        <f>Raw!Q17/Raw!Q$261</f>
        <v>0.50271006190070444</v>
      </c>
      <c r="R17">
        <f>Raw!R17/Raw!R$261</f>
        <v>0.56744884863843992</v>
      </c>
      <c r="S17">
        <f>Raw!S17/Raw!S$261</f>
        <v>0.48106501100211924</v>
      </c>
      <c r="T17">
        <f>Raw!T17/Raw!T$261</f>
        <v>0.24584610481394956</v>
      </c>
      <c r="U17">
        <f>Raw!U17/Raw!U$261</f>
        <v>0.55483375687810854</v>
      </c>
      <c r="V17">
        <f>Raw!V17/Raw!V$261</f>
        <v>7.0148262904649261E-2</v>
      </c>
      <c r="W17">
        <f>Raw!W17/Raw!W$261</f>
        <v>0.61828741689818889</v>
      </c>
      <c r="X17">
        <f>Raw!X17/Raw!X$261</f>
        <v>0.23881250036293847</v>
      </c>
      <c r="Y17">
        <f>Raw!Y17/Raw!Y$261</f>
        <v>4.8868461584246772</v>
      </c>
      <c r="Z17">
        <f>Raw!Z17/Raw!Z$261</f>
        <v>0.44660579672172396</v>
      </c>
      <c r="AA17">
        <f>Raw!AA17/Raw!AA$261</f>
        <v>0.6392609954246139</v>
      </c>
      <c r="AB17">
        <f>Raw!AB17/Raw!AB$261</f>
        <v>0.24123316927080174</v>
      </c>
      <c r="AC17">
        <f>Raw!AC17/Raw!AC$261</f>
        <v>0.44683872013600062</v>
      </c>
      <c r="AD17">
        <f>Raw!AD17/Raw!AD$261</f>
        <v>0.32739115072775299</v>
      </c>
      <c r="AE17">
        <f>Raw!AE17/Raw!AE$261</f>
        <v>0.44706944370368285</v>
      </c>
    </row>
    <row r="18" spans="1:31">
      <c r="A18">
        <f>Raw!A18</f>
        <v>967</v>
      </c>
      <c r="B18">
        <f>Raw!B18/Raw!B$261</f>
        <v>1.3386505361181424</v>
      </c>
      <c r="C18">
        <f>Raw!C18/Raw!C$261</f>
        <v>1.2394770958741699</v>
      </c>
      <c r="D18">
        <f>Raw!D18/Raw!D$261</f>
        <v>0.68670687510697226</v>
      </c>
      <c r="E18">
        <f>Raw!E18/Raw!E$261</f>
        <v>0.60152383663439168</v>
      </c>
      <c r="F18">
        <f>Raw!F18/Raw!F$261</f>
        <v>0.45501893769324092</v>
      </c>
      <c r="G18">
        <f>Raw!G18/Raw!G$261</f>
        <v>8.5647563705495533E-2</v>
      </c>
      <c r="H18">
        <f>Raw!H18/Raw!H$261</f>
        <v>0.11929191213125061</v>
      </c>
      <c r="I18">
        <f>Raw!I18/Raw!I$261</f>
        <v>0.40963289438079237</v>
      </c>
      <c r="J18">
        <f>Raw!J18/Raw!J$261</f>
        <v>0.49233637965305982</v>
      </c>
      <c r="K18">
        <f>Raw!K18/Raw!K$261</f>
        <v>0.39950067382343624</v>
      </c>
      <c r="L18">
        <f>Raw!L18/Raw!L$261</f>
        <v>0.19111073161335049</v>
      </c>
      <c r="M18">
        <f>Raw!M18/Raw!M$261</f>
        <v>-0.70391091878715661</v>
      </c>
      <c r="N18">
        <f>Raw!N18/Raw!N$261</f>
        <v>0.16787573508810705</v>
      </c>
      <c r="O18">
        <f>Raw!O18/Raw!O$261</f>
        <v>0.95324688056381501</v>
      </c>
      <c r="P18">
        <f>Raw!P18/Raw!P$261</f>
        <v>0.46818392740631004</v>
      </c>
      <c r="Q18">
        <f>Raw!Q18/Raw!Q$261</f>
        <v>0.50252796428960578</v>
      </c>
      <c r="R18">
        <f>Raw!R18/Raw!R$261</f>
        <v>0.5969521272428121</v>
      </c>
      <c r="S18">
        <f>Raw!S18/Raw!S$261</f>
        <v>0.47426018661190372</v>
      </c>
      <c r="T18">
        <f>Raw!T18/Raw!T$261</f>
        <v>0.25448339445506113</v>
      </c>
      <c r="U18">
        <f>Raw!U18/Raw!U$261</f>
        <v>0.56247937224631517</v>
      </c>
      <c r="V18">
        <f>Raw!V18/Raw!V$261</f>
        <v>5.9703583572916399E-2</v>
      </c>
      <c r="W18">
        <f>Raw!W18/Raw!W$261</f>
        <v>0.48141943203999932</v>
      </c>
      <c r="X18">
        <f>Raw!X18/Raw!X$261</f>
        <v>0.23326319553253097</v>
      </c>
      <c r="Y18">
        <f>Raw!Y18/Raw!Y$261</f>
        <v>5.0986368561835533</v>
      </c>
      <c r="Z18">
        <f>Raw!Z18/Raw!Z$261</f>
        <v>0.45523298140409912</v>
      </c>
      <c r="AA18">
        <f>Raw!AA18/Raw!AA$261</f>
        <v>0.62448256162119542</v>
      </c>
      <c r="AB18">
        <f>Raw!AB18/Raw!AB$261</f>
        <v>0.26795545763627271</v>
      </c>
      <c r="AC18">
        <f>Raw!AC18/Raw!AC$261</f>
        <v>0.48072624386223411</v>
      </c>
      <c r="AD18">
        <f>Raw!AD18/Raw!AD$261</f>
        <v>0.33905777388520608</v>
      </c>
      <c r="AE18">
        <f>Raw!AE18/Raw!AE$261</f>
        <v>0.4947884052069163</v>
      </c>
    </row>
    <row r="19" spans="1:31">
      <c r="A19">
        <f>Raw!A19</f>
        <v>969</v>
      </c>
      <c r="B19">
        <f>Raw!B19/Raw!B$261</f>
        <v>1.3739347423070662</v>
      </c>
      <c r="C19">
        <f>Raw!C19/Raw!C$261</f>
        <v>1.3015232217050601</v>
      </c>
      <c r="D19">
        <f>Raw!D19/Raw!D$261</f>
        <v>0.70343349444453696</v>
      </c>
      <c r="E19">
        <f>Raw!E19/Raw!E$261</f>
        <v>0.63792766530834766</v>
      </c>
      <c r="F19">
        <f>Raw!F19/Raw!F$261</f>
        <v>0.54390775306420158</v>
      </c>
      <c r="G19">
        <f>Raw!G19/Raw!G$261</f>
        <v>9.4310752364382633E-2</v>
      </c>
      <c r="H19">
        <f>Raw!H19/Raw!H$261</f>
        <v>0.11375912682054504</v>
      </c>
      <c r="I19">
        <f>Raw!I19/Raw!I$261</f>
        <v>0.41537809796926556</v>
      </c>
      <c r="J19">
        <f>Raw!J19/Raw!J$261</f>
        <v>0.51945896072727704</v>
      </c>
      <c r="K19">
        <f>Raw!K19/Raw!K$261</f>
        <v>0.41046663088095514</v>
      </c>
      <c r="L19">
        <f>Raw!L19/Raw!L$261</f>
        <v>0.18738782770197757</v>
      </c>
      <c r="M19">
        <f>Raw!M19/Raw!M$261</f>
        <v>-1.1810377892556736</v>
      </c>
      <c r="N19">
        <f>Raw!N19/Raw!N$261</f>
        <v>0.17786299904549779</v>
      </c>
      <c r="O19">
        <f>Raw!O19/Raw!O$261</f>
        <v>0.99184660331049312</v>
      </c>
      <c r="P19">
        <f>Raw!P19/Raw!P$261</f>
        <v>0.50086250047077441</v>
      </c>
      <c r="Q19">
        <f>Raw!Q19/Raw!Q$261</f>
        <v>0.49296101773481038</v>
      </c>
      <c r="R19">
        <f>Raw!R19/Raw!R$261</f>
        <v>0.5759864046665043</v>
      </c>
      <c r="S19">
        <f>Raw!S19/Raw!S$261</f>
        <v>0.48486850854664665</v>
      </c>
      <c r="T19">
        <f>Raw!T19/Raw!T$261</f>
        <v>0.27120835387386105</v>
      </c>
      <c r="U19">
        <f>Raw!U19/Raw!U$261</f>
        <v>0.55158721224013985</v>
      </c>
      <c r="V19">
        <f>Raw!V19/Raw!V$261</f>
        <v>5.9033990126656451E-2</v>
      </c>
      <c r="W19">
        <f>Raw!W19/Raw!W$261</f>
        <v>0.5205821016036315</v>
      </c>
      <c r="X19">
        <f>Raw!X19/Raw!X$261</f>
        <v>0.24633252095590163</v>
      </c>
      <c r="Y19">
        <f>Raw!Y19/Raw!Y$261</f>
        <v>5.2933324231031396</v>
      </c>
      <c r="Z19">
        <f>Raw!Z19/Raw!Z$261</f>
        <v>0.47369977863390339</v>
      </c>
      <c r="AA19">
        <f>Raw!AA19/Raw!AA$261</f>
        <v>0.61906199046161814</v>
      </c>
      <c r="AB19">
        <f>Raw!AB19/Raw!AB$261</f>
        <v>0.30620994071655655</v>
      </c>
      <c r="AC19">
        <f>Raw!AC19/Raw!AC$261</f>
        <v>0.51613849090900421</v>
      </c>
      <c r="AD19">
        <f>Raw!AD19/Raw!AD$261</f>
        <v>0.35874130276305527</v>
      </c>
      <c r="AE19">
        <f>Raw!AE19/Raw!AE$261</f>
        <v>0.52417397021392209</v>
      </c>
    </row>
    <row r="20" spans="1:31">
      <c r="A20">
        <f>Raw!A20</f>
        <v>971</v>
      </c>
      <c r="B20">
        <f>Raw!B20/Raw!B$261</f>
        <v>1.3765586218149244</v>
      </c>
      <c r="C20">
        <f>Raw!C20/Raw!C$261</f>
        <v>1.3450382770334173</v>
      </c>
      <c r="D20">
        <f>Raw!D20/Raw!D$261</f>
        <v>0.73944729928701669</v>
      </c>
      <c r="E20">
        <f>Raw!E20/Raw!E$261</f>
        <v>0.67304422116800855</v>
      </c>
      <c r="F20">
        <f>Raw!F20/Raw!F$261</f>
        <v>0.65597659798306773</v>
      </c>
      <c r="G20">
        <f>Raw!G20/Raw!G$261</f>
        <v>8.1789014178379582E-2</v>
      </c>
      <c r="H20">
        <f>Raw!H20/Raw!H$261</f>
        <v>0.10695404783017472</v>
      </c>
      <c r="I20">
        <f>Raw!I20/Raw!I$261</f>
        <v>0.42613750846832055</v>
      </c>
      <c r="J20">
        <f>Raw!J20/Raw!J$261</f>
        <v>0.53372102649645103</v>
      </c>
      <c r="K20">
        <f>Raw!K20/Raw!K$261</f>
        <v>0.43718992989366878</v>
      </c>
      <c r="L20">
        <f>Raw!L20/Raw!L$261</f>
        <v>0.16717766760676411</v>
      </c>
      <c r="M20">
        <f>Raw!M20/Raw!M$261</f>
        <v>-0.81463102210803906</v>
      </c>
      <c r="N20">
        <f>Raw!N20/Raw!N$261</f>
        <v>0.23332787632062216</v>
      </c>
      <c r="O20">
        <f>Raw!O20/Raw!O$261</f>
        <v>1.0165657514795921</v>
      </c>
      <c r="P20">
        <f>Raw!P20/Raw!P$261</f>
        <v>0.50208138874440522</v>
      </c>
      <c r="Q20">
        <f>Raw!Q20/Raw!Q$261</f>
        <v>0.51361099384452968</v>
      </c>
      <c r="R20">
        <f>Raw!R20/Raw!R$261</f>
        <v>0.57746465402416125</v>
      </c>
      <c r="S20">
        <f>Raw!S20/Raw!S$261</f>
        <v>0.51334239939037629</v>
      </c>
      <c r="T20">
        <f>Raw!T20/Raw!T$261</f>
        <v>0.27920201774214348</v>
      </c>
      <c r="U20">
        <f>Raw!U20/Raw!U$261</f>
        <v>0.55144870670505663</v>
      </c>
      <c r="V20">
        <f>Raw!V20/Raw!V$261</f>
        <v>6.473362089076258E-2</v>
      </c>
      <c r="W20">
        <f>Raw!W20/Raw!W$261</f>
        <v>0.527570618173552</v>
      </c>
      <c r="X20">
        <f>Raw!X20/Raw!X$261</f>
        <v>0.25765812729501597</v>
      </c>
      <c r="Y20">
        <f>Raw!Y20/Raw!Y$261</f>
        <v>5.4520356504843539</v>
      </c>
      <c r="Z20">
        <f>Raw!Z20/Raw!Z$261</f>
        <v>0.45898889010355209</v>
      </c>
      <c r="AA20">
        <f>Raw!AA20/Raw!AA$261</f>
        <v>0.6611989443836559</v>
      </c>
      <c r="AB20">
        <f>Raw!AB20/Raw!AB$261</f>
        <v>0.30160068366207277</v>
      </c>
      <c r="AC20">
        <f>Raw!AC20/Raw!AC$261</f>
        <v>0.51568215575395415</v>
      </c>
      <c r="AD20">
        <f>Raw!AD20/Raw!AD$261</f>
        <v>0.35474684340657825</v>
      </c>
      <c r="AE20">
        <f>Raw!AE20/Raw!AE$261</f>
        <v>0.56380188082373739</v>
      </c>
    </row>
    <row r="21" spans="1:31">
      <c r="A21">
        <f>Raw!A21</f>
        <v>973</v>
      </c>
      <c r="B21">
        <f>Raw!B21/Raw!B$261</f>
        <v>1.3759212375110175</v>
      </c>
      <c r="C21">
        <f>Raw!C21/Raw!C$261</f>
        <v>1.3804976794045538</v>
      </c>
      <c r="D21">
        <f>Raw!D21/Raw!D$261</f>
        <v>0.77175704602630002</v>
      </c>
      <c r="E21">
        <f>Raw!E21/Raw!E$261</f>
        <v>0.68883787461073798</v>
      </c>
      <c r="F21">
        <f>Raw!F21/Raw!F$261</f>
        <v>0.60991579886629099</v>
      </c>
      <c r="G21">
        <f>Raw!G21/Raw!G$261</f>
        <v>9.3603374563448319E-2</v>
      </c>
      <c r="H21">
        <f>Raw!H21/Raw!H$261</f>
        <v>0.10920399006719365</v>
      </c>
      <c r="I21">
        <f>Raw!I21/Raw!I$261</f>
        <v>0.43416135711683457</v>
      </c>
      <c r="J21">
        <f>Raw!J21/Raw!J$261</f>
        <v>0.56601243552516456</v>
      </c>
      <c r="K21">
        <f>Raw!K21/Raw!K$261</f>
        <v>0.46500636373274012</v>
      </c>
      <c r="L21">
        <f>Raw!L21/Raw!L$261</f>
        <v>0.17466962592569477</v>
      </c>
      <c r="M21">
        <f>Raw!M21/Raw!M$261</f>
        <v>-0.32191176679567424</v>
      </c>
      <c r="N21">
        <f>Raw!N21/Raw!N$261</f>
        <v>0.20576503672039528</v>
      </c>
      <c r="O21">
        <f>Raw!O21/Raw!O$261</f>
        <v>1.0470791712264595</v>
      </c>
      <c r="P21">
        <f>Raw!P21/Raw!P$261</f>
        <v>0.55161229536647616</v>
      </c>
      <c r="Q21">
        <f>Raw!Q21/Raw!Q$261</f>
        <v>0.54811973961290084</v>
      </c>
      <c r="R21">
        <f>Raw!R21/Raw!R$261</f>
        <v>0.60114009515652644</v>
      </c>
      <c r="S21">
        <f>Raw!S21/Raw!S$261</f>
        <v>0.51687553139583597</v>
      </c>
      <c r="T21">
        <f>Raw!T21/Raw!T$261</f>
        <v>0.27999441127472191</v>
      </c>
      <c r="U21">
        <f>Raw!U21/Raw!U$261</f>
        <v>0.55463939411222452</v>
      </c>
      <c r="V21">
        <f>Raw!V21/Raw!V$261</f>
        <v>6.674544229552061E-2</v>
      </c>
      <c r="W21">
        <f>Raw!W21/Raw!W$261</f>
        <v>0.54335969284869434</v>
      </c>
      <c r="X21">
        <f>Raw!X21/Raw!X$261</f>
        <v>0.27691379047897219</v>
      </c>
      <c r="Y21">
        <f>Raw!Y21/Raw!Y$261</f>
        <v>5.7436301121043236</v>
      </c>
      <c r="Z21">
        <f>Raw!Z21/Raw!Z$261</f>
        <v>0.44734566619041544</v>
      </c>
      <c r="AA21">
        <f>Raw!AA21/Raw!AA$261</f>
        <v>0.69473789805776687</v>
      </c>
      <c r="AB21">
        <f>Raw!AB21/Raw!AB$261</f>
        <v>0.33169522418469971</v>
      </c>
      <c r="AC21">
        <f>Raw!AC21/Raw!AC$261</f>
        <v>0.51624824453062124</v>
      </c>
      <c r="AD21">
        <f>Raw!AD21/Raw!AD$261</f>
        <v>0.34986275783030618</v>
      </c>
      <c r="AE21">
        <f>Raw!AE21/Raw!AE$261</f>
        <v>0.58567458626439362</v>
      </c>
    </row>
    <row r="22" spans="1:31">
      <c r="A22">
        <f>Raw!A22</f>
        <v>975</v>
      </c>
      <c r="B22">
        <f>Raw!B22/Raw!B$261</f>
        <v>1.4053391741017955</v>
      </c>
      <c r="C22">
        <f>Raw!C22/Raw!C$261</f>
        <v>1.4614148126442252</v>
      </c>
      <c r="D22">
        <f>Raw!D22/Raw!D$261</f>
        <v>0.79188534689121615</v>
      </c>
      <c r="E22">
        <f>Raw!E22/Raw!E$261</f>
        <v>0.72410701746320294</v>
      </c>
      <c r="F22">
        <f>Raw!F22/Raw!F$261</f>
        <v>0.56446505151978954</v>
      </c>
      <c r="G22">
        <f>Raw!G22/Raw!G$261</f>
        <v>7.5948204433675795E-2</v>
      </c>
      <c r="H22">
        <f>Raw!H22/Raw!H$261</f>
        <v>0.11162172803382354</v>
      </c>
      <c r="I22">
        <f>Raw!I22/Raw!I$261</f>
        <v>0.43956825979436698</v>
      </c>
      <c r="J22">
        <f>Raw!J22/Raw!J$261</f>
        <v>0.59084834853750756</v>
      </c>
      <c r="K22">
        <f>Raw!K22/Raw!K$261</f>
        <v>0.49300417932628066</v>
      </c>
      <c r="L22">
        <f>Raw!L22/Raw!L$261</f>
        <v>0.1959313310811889</v>
      </c>
      <c r="M22">
        <f>Raw!M22/Raw!M$261</f>
        <v>-1.1650561004232451</v>
      </c>
      <c r="N22">
        <f>Raw!N22/Raw!N$261</f>
        <v>0.20637662965825476</v>
      </c>
      <c r="O22">
        <f>Raw!O22/Raw!O$261</f>
        <v>1.07950728344881</v>
      </c>
      <c r="P22">
        <f>Raw!P22/Raw!P$261</f>
        <v>0.6139307297132508</v>
      </c>
      <c r="Q22">
        <f>Raw!Q22/Raw!Q$261</f>
        <v>0.56391055422415648</v>
      </c>
      <c r="R22">
        <f>Raw!R22/Raw!R$261</f>
        <v>0.66807301277669473</v>
      </c>
      <c r="S22">
        <f>Raw!S22/Raw!S$261</f>
        <v>0.53435253236754532</v>
      </c>
      <c r="T22">
        <f>Raw!T22/Raw!T$261</f>
        <v>0.28938200787804863</v>
      </c>
      <c r="U22">
        <f>Raw!U22/Raw!U$261</f>
        <v>0.57669774405040153</v>
      </c>
      <c r="V22">
        <f>Raw!V22/Raw!V$261</f>
        <v>6.2361763718260702E-2</v>
      </c>
      <c r="W22">
        <f>Raw!W22/Raw!W$261</f>
        <v>0.54844878724678847</v>
      </c>
      <c r="X22">
        <f>Raw!X22/Raw!X$261</f>
        <v>0.30700067941928882</v>
      </c>
      <c r="Y22">
        <f>Raw!Y22/Raw!Y$261</f>
        <v>6.2211997204377667</v>
      </c>
      <c r="Z22">
        <f>Raw!Z22/Raw!Z$261</f>
        <v>0.44022035139086441</v>
      </c>
      <c r="AA22">
        <f>Raw!AA22/Raw!AA$261</f>
        <v>0.69909333326182277</v>
      </c>
      <c r="AB22">
        <f>Raw!AB22/Raw!AB$261</f>
        <v>0.35026444343524837</v>
      </c>
      <c r="AC22">
        <f>Raw!AC22/Raw!AC$261</f>
        <v>0.5497019107331983</v>
      </c>
      <c r="AD22">
        <f>Raw!AD22/Raw!AD$261</f>
        <v>0.36880082885443161</v>
      </c>
      <c r="AE22">
        <f>Raw!AE22/Raw!AE$261</f>
        <v>0.64131143456515782</v>
      </c>
    </row>
    <row r="23" spans="1:31">
      <c r="A23">
        <f>Raw!A23</f>
        <v>977</v>
      </c>
      <c r="B23">
        <f>Raw!B23/Raw!B$261</f>
        <v>1.4168252023252137</v>
      </c>
      <c r="C23">
        <f>Raw!C23/Raw!C$261</f>
        <v>1.5562951611785065</v>
      </c>
      <c r="D23">
        <f>Raw!D23/Raw!D$261</f>
        <v>0.85639149494627553</v>
      </c>
      <c r="E23">
        <f>Raw!E23/Raw!E$261</f>
        <v>0.77551565361709029</v>
      </c>
      <c r="F23">
        <f>Raw!F23/Raw!F$261</f>
        <v>0.59827741192105932</v>
      </c>
      <c r="G23">
        <f>Raw!G23/Raw!G$261</f>
        <v>5.8272493118774818E-2</v>
      </c>
      <c r="H23">
        <f>Raw!H23/Raw!H$261</f>
        <v>0.11397818129784329</v>
      </c>
      <c r="I23">
        <f>Raw!I23/Raw!I$261</f>
        <v>0.45361514421898486</v>
      </c>
      <c r="J23">
        <f>Raw!J23/Raw!J$261</f>
        <v>0.64738022159820707</v>
      </c>
      <c r="K23">
        <f>Raw!K23/Raw!K$261</f>
        <v>0.5316036513348934</v>
      </c>
      <c r="L23">
        <f>Raw!L23/Raw!L$261</f>
        <v>0.21670329197493979</v>
      </c>
      <c r="M23">
        <f>Raw!M23/Raw!M$261</f>
        <v>-0.60066776539841027</v>
      </c>
      <c r="N23">
        <f>Raw!N23/Raw!N$261</f>
        <v>8.0456517107137318E-2</v>
      </c>
      <c r="O23">
        <f>Raw!O23/Raw!O$261</f>
        <v>1.1266763333147238</v>
      </c>
      <c r="P23">
        <f>Raw!P23/Raw!P$261</f>
        <v>0.69683199107923621</v>
      </c>
      <c r="Q23">
        <f>Raw!Q23/Raw!Q$261</f>
        <v>0.56591175524797022</v>
      </c>
      <c r="R23">
        <f>Raw!R23/Raw!R$261</f>
        <v>0.68621057096618321</v>
      </c>
      <c r="S23">
        <f>Raw!S23/Raw!S$261</f>
        <v>0.54753363143435896</v>
      </c>
      <c r="T23">
        <f>Raw!T23/Raw!T$261</f>
        <v>0.29858066449560622</v>
      </c>
      <c r="U23">
        <f>Raw!U23/Raw!U$261</f>
        <v>0.58736357244019899</v>
      </c>
      <c r="V23">
        <f>Raw!V23/Raw!V$261</f>
        <v>8.3219263309099165E-2</v>
      </c>
      <c r="W23">
        <f>Raw!W23/Raw!W$261</f>
        <v>0.58488718226127823</v>
      </c>
      <c r="X23">
        <f>Raw!X23/Raw!X$261</f>
        <v>0.34529874124177962</v>
      </c>
      <c r="Y23">
        <f>Raw!Y23/Raw!Y$261</f>
        <v>6.7961663298889041</v>
      </c>
      <c r="Z23">
        <f>Raw!Z23/Raw!Z$261</f>
        <v>0.44157843081644027</v>
      </c>
      <c r="AA23">
        <f>Raw!AA23/Raw!AA$261</f>
        <v>0.71269504079476098</v>
      </c>
      <c r="AB23">
        <f>Raw!AB23/Raw!AB$261</f>
        <v>0.37540402955580376</v>
      </c>
      <c r="AC23">
        <f>Raw!AC23/Raw!AC$261</f>
        <v>0.59538621111103607</v>
      </c>
      <c r="AD23">
        <f>Raw!AD23/Raw!AD$261</f>
        <v>0.39072582696707225</v>
      </c>
      <c r="AE23">
        <f>Raw!AE23/Raw!AE$261</f>
        <v>0.77396586070042406</v>
      </c>
    </row>
    <row r="24" spans="1:31">
      <c r="A24">
        <f>Raw!A24</f>
        <v>979</v>
      </c>
      <c r="B24">
        <f>Raw!B24/Raw!B$261</f>
        <v>1.4775412439439315</v>
      </c>
      <c r="C24">
        <f>Raw!C24/Raw!C$261</f>
        <v>1.6218203170418954</v>
      </c>
      <c r="D24">
        <f>Raw!D24/Raw!D$261</f>
        <v>0.92744281001695184</v>
      </c>
      <c r="E24">
        <f>Raw!E24/Raw!E$261</f>
        <v>0.82466818851799006</v>
      </c>
      <c r="F24">
        <f>Raw!F24/Raw!F$261</f>
        <v>0.6800082329577315</v>
      </c>
      <c r="G24">
        <f>Raw!G24/Raw!G$261</f>
        <v>6.5315973238578809E-2</v>
      </c>
      <c r="H24">
        <f>Raw!H24/Raw!H$261</f>
        <v>0.11637393799019337</v>
      </c>
      <c r="I24">
        <f>Raw!I24/Raw!I$261</f>
        <v>0.46550901815422213</v>
      </c>
      <c r="J24">
        <f>Raw!J24/Raw!J$261</f>
        <v>0.72422107851682216</v>
      </c>
      <c r="K24">
        <f>Raw!K24/Raw!K$261</f>
        <v>0.57101910833959224</v>
      </c>
      <c r="L24">
        <f>Raw!L24/Raw!L$261</f>
        <v>0.21920816591340106</v>
      </c>
      <c r="M24">
        <f>Raw!M24/Raw!M$261</f>
        <v>0.19870067315220161</v>
      </c>
      <c r="N24">
        <f>Raw!N24/Raw!N$261</f>
        <v>4.7142864906855049E-2</v>
      </c>
      <c r="O24">
        <f>Raw!O24/Raw!O$261</f>
        <v>1.1949598850360565</v>
      </c>
      <c r="P24">
        <f>Raw!P24/Raw!P$261</f>
        <v>0.78676698115992338</v>
      </c>
      <c r="Q24">
        <f>Raw!Q24/Raw!Q$261</f>
        <v>0.57133936984238831</v>
      </c>
      <c r="R24">
        <f>Raw!R24/Raw!R$261</f>
        <v>0.69529658738757172</v>
      </c>
      <c r="S24">
        <f>Raw!S24/Raw!S$261</f>
        <v>0.58211506871425545</v>
      </c>
      <c r="T24">
        <f>Raw!T24/Raw!T$261</f>
        <v>0.32087134805460266</v>
      </c>
      <c r="U24">
        <f>Raw!U24/Raw!U$261</f>
        <v>0.59944752334765627</v>
      </c>
      <c r="V24">
        <f>Raw!V24/Raw!V$261</f>
        <v>0.13105020677325457</v>
      </c>
      <c r="W24">
        <f>Raw!W24/Raw!W$261</f>
        <v>0.61438259237852033</v>
      </c>
      <c r="X24">
        <f>Raw!X24/Raw!X$261</f>
        <v>0.38951025930741179</v>
      </c>
      <c r="Y24">
        <f>Raw!Y24/Raw!Y$261</f>
        <v>7.3322652212092745</v>
      </c>
      <c r="Z24">
        <f>Raw!Z24/Raw!Z$261</f>
        <v>0.44386973215730058</v>
      </c>
      <c r="AA24">
        <f>Raw!AA24/Raw!AA$261</f>
        <v>0.73697992117859812</v>
      </c>
      <c r="AB24">
        <f>Raw!AB24/Raw!AB$261</f>
        <v>0.41786064094853537</v>
      </c>
      <c r="AC24">
        <f>Raw!AC24/Raw!AC$261</f>
        <v>0.62433386894744913</v>
      </c>
      <c r="AD24">
        <f>Raw!AD24/Raw!AD$261</f>
        <v>0.40704276187391941</v>
      </c>
      <c r="AE24">
        <f>Raw!AE24/Raw!AE$261</f>
        <v>0.78738698505293137</v>
      </c>
    </row>
    <row r="25" spans="1:31">
      <c r="A25">
        <f>Raw!A25</f>
        <v>981</v>
      </c>
      <c r="B25">
        <f>Raw!B25/Raw!B$261</f>
        <v>1.5254313671886119</v>
      </c>
      <c r="C25">
        <f>Raw!C25/Raw!C$261</f>
        <v>1.6464022394251738</v>
      </c>
      <c r="D25">
        <f>Raw!D25/Raw!D$261</f>
        <v>0.99621629970200876</v>
      </c>
      <c r="E25">
        <f>Raw!E25/Raw!E$261</f>
        <v>0.88484459383654568</v>
      </c>
      <c r="F25">
        <f>Raw!F25/Raw!F$261</f>
        <v>0.73508279746640526</v>
      </c>
      <c r="G25">
        <f>Raw!G25/Raw!G$261</f>
        <v>7.142494655371967E-2</v>
      </c>
      <c r="H25">
        <f>Raw!H25/Raw!H$261</f>
        <v>0.11411616876819661</v>
      </c>
      <c r="I25">
        <f>Raw!I25/Raw!I$261</f>
        <v>0.47023869812566382</v>
      </c>
      <c r="J25">
        <f>Raw!J25/Raw!J$261</f>
        <v>0.80138768407883676</v>
      </c>
      <c r="K25">
        <f>Raw!K25/Raw!K$261</f>
        <v>0.60452959708656284</v>
      </c>
      <c r="L25">
        <f>Raw!L25/Raw!L$261</f>
        <v>0.20641173132574187</v>
      </c>
      <c r="M25">
        <f>Raw!M25/Raw!M$261</f>
        <v>-0.14871757714118025</v>
      </c>
      <c r="N25">
        <f>Raw!N25/Raw!N$261</f>
        <v>8.8513812845115475E-2</v>
      </c>
      <c r="O25">
        <f>Raw!O25/Raw!O$261</f>
        <v>1.2554952086025202</v>
      </c>
      <c r="P25">
        <f>Raw!P25/Raw!P$261</f>
        <v>0.78448767694698973</v>
      </c>
      <c r="Q25">
        <f>Raw!Q25/Raw!Q$261</f>
        <v>0.59852145122343414</v>
      </c>
      <c r="R25">
        <f>Raw!R25/Raw!R$261</f>
        <v>0.73318131344106185</v>
      </c>
      <c r="S25">
        <f>Raw!S25/Raw!S$261</f>
        <v>0.59781443871342976</v>
      </c>
      <c r="T25">
        <f>Raw!T25/Raw!T$261</f>
        <v>0.32974636445705358</v>
      </c>
      <c r="U25">
        <f>Raw!U25/Raw!U$261</f>
        <v>0.60531927938210017</v>
      </c>
      <c r="V25">
        <f>Raw!V25/Raw!V$261</f>
        <v>0.20620687095321807</v>
      </c>
      <c r="W25">
        <f>Raw!W25/Raw!W$261</f>
        <v>0.68006150942107502</v>
      </c>
      <c r="X25">
        <f>Raw!X25/Raw!X$261</f>
        <v>0.39990165222547752</v>
      </c>
      <c r="Y25">
        <f>Raw!Y25/Raw!Y$261</f>
        <v>7.4675135661728644</v>
      </c>
      <c r="Z25">
        <f>Raw!Z25/Raw!Z$261</f>
        <v>0.44706370904450288</v>
      </c>
      <c r="AA25">
        <f>Raw!AA25/Raw!AA$261</f>
        <v>0.75176743578864202</v>
      </c>
      <c r="AB25">
        <f>Raw!AB25/Raw!AB$261</f>
        <v>0.43818780454874601</v>
      </c>
      <c r="AC25">
        <f>Raw!AC25/Raw!AC$261</f>
        <v>0.63880049493390101</v>
      </c>
      <c r="AD25">
        <f>Raw!AD25/Raw!AD$261</f>
        <v>0.41280883015955089</v>
      </c>
      <c r="AE25">
        <f>Raw!AE25/Raw!AE$261</f>
        <v>0.79219976599112685</v>
      </c>
    </row>
    <row r="26" spans="1:31">
      <c r="A26">
        <f>Raw!A26</f>
        <v>983</v>
      </c>
      <c r="B26">
        <f>Raw!B26/Raw!B$261</f>
        <v>1.5492500036918999</v>
      </c>
      <c r="C26">
        <f>Raw!C26/Raw!C$261</f>
        <v>1.6212683266417942</v>
      </c>
      <c r="D26">
        <f>Raw!D26/Raw!D$261</f>
        <v>1.0753405637993354</v>
      </c>
      <c r="E26">
        <f>Raw!E26/Raw!E$261</f>
        <v>0.93570140668832957</v>
      </c>
      <c r="F26">
        <f>Raw!F26/Raw!F$261</f>
        <v>0.78412442825369744</v>
      </c>
      <c r="G26">
        <f>Raw!G26/Raw!G$261</f>
        <v>8.888350068527337E-2</v>
      </c>
      <c r="H26">
        <f>Raw!H26/Raw!H$261</f>
        <v>0.11464794036218282</v>
      </c>
      <c r="I26">
        <f>Raw!I26/Raw!I$261</f>
        <v>0.47312996693872611</v>
      </c>
      <c r="J26">
        <f>Raw!J26/Raw!J$261</f>
        <v>0.83574246780179184</v>
      </c>
      <c r="K26">
        <f>Raw!K26/Raw!K$261</f>
        <v>0.6045242404091723</v>
      </c>
      <c r="L26">
        <f>Raw!L26/Raw!L$261</f>
        <v>0.2161621816962532</v>
      </c>
      <c r="M26">
        <f>Raw!M26/Raw!M$261</f>
        <v>-7.8631019794686813E-2</v>
      </c>
      <c r="N26">
        <f>Raw!N26/Raw!N$261</f>
        <v>0.11185876040815639</v>
      </c>
      <c r="O26">
        <f>Raw!O26/Raw!O$261</f>
        <v>1.3094692233342105</v>
      </c>
      <c r="P26">
        <f>Raw!P26/Raw!P$261</f>
        <v>0.73969605375259595</v>
      </c>
      <c r="Q26">
        <f>Raw!Q26/Raw!Q$261</f>
        <v>0.61175951058725597</v>
      </c>
      <c r="R26">
        <f>Raw!R26/Raw!R$261</f>
        <v>0.76045751863549427</v>
      </c>
      <c r="S26">
        <f>Raw!S26/Raw!S$261</f>
        <v>0.56946218331343368</v>
      </c>
      <c r="T26">
        <f>Raw!T26/Raw!T$261</f>
        <v>0.33919739547070765</v>
      </c>
      <c r="U26">
        <f>Raw!U26/Raw!U$261</f>
        <v>0.60797489060573129</v>
      </c>
      <c r="V26">
        <f>Raw!V26/Raw!V$261</f>
        <v>0.26111277628505186</v>
      </c>
      <c r="W26">
        <f>Raw!W26/Raw!W$261</f>
        <v>0.72672143015876822</v>
      </c>
      <c r="X26">
        <f>Raw!X26/Raw!X$261</f>
        <v>0.37544122509093525</v>
      </c>
      <c r="Y26">
        <f>Raw!Y26/Raw!Y$261</f>
        <v>7.1438220757947342</v>
      </c>
      <c r="Z26">
        <f>Raw!Z26/Raw!Z$261</f>
        <v>0.44299230288144947</v>
      </c>
      <c r="AA26">
        <f>Raw!AA26/Raw!AA$261</f>
        <v>0.7631593991163218</v>
      </c>
      <c r="AB26">
        <f>Raw!AB26/Raw!AB$261</f>
        <v>0.48987001828826737</v>
      </c>
      <c r="AC26">
        <f>Raw!AC26/Raw!AC$261</f>
        <v>0.65123292330620952</v>
      </c>
      <c r="AD26">
        <f>Raw!AD26/Raw!AD$261</f>
        <v>0.41280730145746453</v>
      </c>
      <c r="AE26">
        <f>Raw!AE26/Raw!AE$261</f>
        <v>0.7242484303892297</v>
      </c>
    </row>
    <row r="27" spans="1:31">
      <c r="A27">
        <f>Raw!A27</f>
        <v>985</v>
      </c>
      <c r="B27">
        <f>Raw!B27/Raw!B$261</f>
        <v>1.5663334590380804</v>
      </c>
      <c r="C27">
        <f>Raw!C27/Raw!C$261</f>
        <v>1.5807717457068979</v>
      </c>
      <c r="D27">
        <f>Raw!D27/Raw!D$261</f>
        <v>1.1674465789171378</v>
      </c>
      <c r="E27">
        <f>Raw!E27/Raw!E$261</f>
        <v>0.96707359830268502</v>
      </c>
      <c r="F27">
        <f>Raw!F27/Raw!F$261</f>
        <v>0.84177068140722011</v>
      </c>
      <c r="G27">
        <f>Raw!G27/Raw!G$261</f>
        <v>0.11458066191165397</v>
      </c>
      <c r="H27">
        <f>Raw!H27/Raw!H$261</f>
        <v>0.11734946340415268</v>
      </c>
      <c r="I27">
        <f>Raw!I27/Raw!I$261</f>
        <v>0.46984003647127864</v>
      </c>
      <c r="J27">
        <f>Raw!J27/Raw!J$261</f>
        <v>0.88121512728364815</v>
      </c>
      <c r="K27">
        <f>Raw!K27/Raw!K$261</f>
        <v>0.60294322872192607</v>
      </c>
      <c r="L27">
        <f>Raw!L27/Raw!L$261</f>
        <v>0.22170240293452631</v>
      </c>
      <c r="M27">
        <f>Raw!M27/Raw!M$261</f>
        <v>1.2481247147555137</v>
      </c>
      <c r="N27">
        <f>Raw!N27/Raw!N$261</f>
        <v>7.6556761863809164E-2</v>
      </c>
      <c r="O27">
        <f>Raw!O27/Raw!O$261</f>
        <v>1.3712026485023816</v>
      </c>
      <c r="P27">
        <f>Raw!P27/Raw!P$261</f>
        <v>0.66921180912169564</v>
      </c>
      <c r="Q27">
        <f>Raw!Q27/Raw!Q$261</f>
        <v>0.61740846027998086</v>
      </c>
      <c r="R27">
        <f>Raw!R27/Raw!R$261</f>
        <v>0.79051158115997966</v>
      </c>
      <c r="S27">
        <f>Raw!S27/Raw!S$261</f>
        <v>0.53373854537952647</v>
      </c>
      <c r="T27">
        <f>Raw!T27/Raw!T$261</f>
        <v>0.3515634218220634</v>
      </c>
      <c r="U27">
        <f>Raw!U27/Raw!U$261</f>
        <v>0.61745202691534107</v>
      </c>
      <c r="V27">
        <f>Raw!V27/Raw!V$261</f>
        <v>0.32885169156350152</v>
      </c>
      <c r="W27">
        <f>Raw!W27/Raw!W$261</f>
        <v>0.72449655324493833</v>
      </c>
      <c r="X27">
        <f>Raw!X27/Raw!X$261</f>
        <v>0.34429686672234461</v>
      </c>
      <c r="Y27">
        <f>Raw!Y27/Raw!Y$261</f>
        <v>6.7929665891414395</v>
      </c>
      <c r="Z27">
        <f>Raw!Z27/Raw!Z$261</f>
        <v>0.45337475070319322</v>
      </c>
      <c r="AA27">
        <f>Raw!AA27/Raw!AA$261</f>
        <v>0.78047022001270883</v>
      </c>
      <c r="AB27">
        <f>Raw!AB27/Raw!AB$261</f>
        <v>0.51936752052827295</v>
      </c>
      <c r="AC27">
        <f>Raw!AC27/Raw!AC$261</f>
        <v>0.69148385887455688</v>
      </c>
      <c r="AD27">
        <f>Raw!AD27/Raw!AD$261</f>
        <v>0.41604144711172886</v>
      </c>
      <c r="AE27">
        <f>Raw!AE27/Raw!AE$261</f>
        <v>0.62435250637179585</v>
      </c>
    </row>
    <row r="28" spans="1:31">
      <c r="A28">
        <f>Raw!A28</f>
        <v>987</v>
      </c>
      <c r="B28">
        <f>Raw!B28/Raw!B$261</f>
        <v>1.5546408283978905</v>
      </c>
      <c r="C28">
        <f>Raw!C28/Raw!C$261</f>
        <v>1.5562107405908749</v>
      </c>
      <c r="D28">
        <f>Raw!D28/Raw!D$261</f>
        <v>1.2429781521017913</v>
      </c>
      <c r="E28">
        <f>Raw!E28/Raw!E$261</f>
        <v>1.0013847989346976</v>
      </c>
      <c r="F28">
        <f>Raw!F28/Raw!F$261</f>
        <v>0.82997628416654279</v>
      </c>
      <c r="G28">
        <f>Raw!G28/Raw!G$261</f>
        <v>0.14278530095164235</v>
      </c>
      <c r="H28">
        <f>Raw!H28/Raw!H$261</f>
        <v>0.11692426181337223</v>
      </c>
      <c r="I28">
        <f>Raw!I28/Raw!I$261</f>
        <v>0.46630056454032021</v>
      </c>
      <c r="J28">
        <f>Raw!J28/Raw!J$261</f>
        <v>0.93727885986432291</v>
      </c>
      <c r="K28">
        <f>Raw!K28/Raw!K$261</f>
        <v>0.59871792817506087</v>
      </c>
      <c r="L28">
        <f>Raw!L28/Raw!L$261</f>
        <v>0.22373909810332773</v>
      </c>
      <c r="M28">
        <f>Raw!M28/Raw!M$261</f>
        <v>1.6292126045924</v>
      </c>
      <c r="N28">
        <f>Raw!N28/Raw!N$261</f>
        <v>9.7259420654606243E-2</v>
      </c>
      <c r="O28">
        <f>Raw!O28/Raw!O$261</f>
        <v>1.4361162136693548</v>
      </c>
      <c r="P28">
        <f>Raw!P28/Raw!P$261</f>
        <v>0.60315569248402168</v>
      </c>
      <c r="Q28">
        <f>Raw!Q28/Raw!Q$261</f>
        <v>0.61596719603387462</v>
      </c>
      <c r="R28">
        <f>Raw!R28/Raw!R$261</f>
        <v>0.84112204729728079</v>
      </c>
      <c r="S28">
        <f>Raw!S28/Raw!S$261</f>
        <v>0.52288943491331341</v>
      </c>
      <c r="T28">
        <f>Raw!T28/Raw!T$261</f>
        <v>0.3539939720197115</v>
      </c>
      <c r="U28">
        <f>Raw!U28/Raw!U$261</f>
        <v>0.62380319803043727</v>
      </c>
      <c r="V28">
        <f>Raw!V28/Raw!V$261</f>
        <v>0.42249729164827571</v>
      </c>
      <c r="W28">
        <f>Raw!W28/Raw!W$261</f>
        <v>0.75681764260062645</v>
      </c>
      <c r="X28">
        <f>Raw!X28/Raw!X$261</f>
        <v>0.32561316948193753</v>
      </c>
      <c r="Y28">
        <f>Raw!Y28/Raw!Y$261</f>
        <v>6.4337826445937196</v>
      </c>
      <c r="Z28">
        <f>Raw!Z28/Raw!Z$261</f>
        <v>0.47099591924786144</v>
      </c>
      <c r="AA28">
        <f>Raw!AA28/Raw!AA$261</f>
        <v>0.80065008824228123</v>
      </c>
      <c r="AB28">
        <f>Raw!AB28/Raw!AB$261</f>
        <v>0.58242749131614202</v>
      </c>
      <c r="AC28">
        <f>Raw!AC28/Raw!AC$261</f>
        <v>0.75149341719302354</v>
      </c>
      <c r="AD28">
        <f>Raw!AD28/Raw!AD$261</f>
        <v>0.41858207158574806</v>
      </c>
      <c r="AE28">
        <f>Raw!AE28/Raw!AE$261</f>
        <v>0.57318446495381536</v>
      </c>
    </row>
    <row r="29" spans="1:31">
      <c r="A29">
        <f>Raw!A29</f>
        <v>989</v>
      </c>
      <c r="B29">
        <f>Raw!B29/Raw!B$261</f>
        <v>1.5414310963290965</v>
      </c>
      <c r="C29">
        <f>Raw!C29/Raw!C$261</f>
        <v>1.5507623561084634</v>
      </c>
      <c r="D29">
        <f>Raw!D29/Raw!D$261</f>
        <v>1.3240543460166885</v>
      </c>
      <c r="E29">
        <f>Raw!E29/Raw!E$261</f>
        <v>1.0304913975933903</v>
      </c>
      <c r="F29">
        <f>Raw!F29/Raw!F$261</f>
        <v>0.81385027359696849</v>
      </c>
      <c r="G29">
        <f>Raw!G29/Raw!G$261</f>
        <v>0.15816630327045889</v>
      </c>
      <c r="H29">
        <f>Raw!H29/Raw!H$261</f>
        <v>0.11566731037229042</v>
      </c>
      <c r="I29">
        <f>Raw!I29/Raw!I$261</f>
        <v>0.46730769272299955</v>
      </c>
      <c r="J29">
        <f>Raw!J29/Raw!J$261</f>
        <v>0.98689403767714567</v>
      </c>
      <c r="K29">
        <f>Raw!K29/Raw!K$261</f>
        <v>0.59769391777695791</v>
      </c>
      <c r="L29">
        <f>Raw!L29/Raw!L$261</f>
        <v>0.23371645793946705</v>
      </c>
      <c r="M29">
        <f>Raw!M29/Raw!M$261</f>
        <v>0.55699235239083289</v>
      </c>
      <c r="N29">
        <f>Raw!N29/Raw!N$261</f>
        <v>0.12964161674158786</v>
      </c>
      <c r="O29">
        <f>Raw!O29/Raw!O$261</f>
        <v>1.4871237288352204</v>
      </c>
      <c r="P29">
        <f>Raw!P29/Raw!P$261</f>
        <v>0.5791177105270916</v>
      </c>
      <c r="Q29">
        <f>Raw!Q29/Raw!Q$261</f>
        <v>0.62823595569945034</v>
      </c>
      <c r="R29">
        <f>Raw!R29/Raw!R$261</f>
        <v>0.85536197035071571</v>
      </c>
      <c r="S29">
        <f>Raw!S29/Raw!S$261</f>
        <v>0.52261732644343895</v>
      </c>
      <c r="T29">
        <f>Raw!T29/Raw!T$261</f>
        <v>0.37076615193234536</v>
      </c>
      <c r="U29">
        <f>Raw!U29/Raw!U$261</f>
        <v>0.62737288302468275</v>
      </c>
      <c r="V29">
        <f>Raw!V29/Raw!V$261</f>
        <v>0.49835364140365429</v>
      </c>
      <c r="W29">
        <f>Raw!W29/Raw!W$261</f>
        <v>0.7773865013321366</v>
      </c>
      <c r="X29">
        <f>Raw!X29/Raw!X$261</f>
        <v>0.32445276855506311</v>
      </c>
      <c r="Y29">
        <f>Raw!Y29/Raw!Y$261</f>
        <v>6.2136593380536151</v>
      </c>
      <c r="Z29">
        <f>Raw!Z29/Raw!Z$261</f>
        <v>0.47281907219794167</v>
      </c>
      <c r="AA29">
        <f>Raw!AA29/Raw!AA$261</f>
        <v>0.81244093666630968</v>
      </c>
      <c r="AB29">
        <f>Raw!AB29/Raw!AB$261</f>
        <v>0.63988579038454418</v>
      </c>
      <c r="AC29">
        <f>Raw!AC29/Raw!AC$261</f>
        <v>0.80345105072556922</v>
      </c>
      <c r="AD29">
        <f>Raw!AD29/Raw!AD$261</f>
        <v>0.42433336241786984</v>
      </c>
      <c r="AE29">
        <f>Raw!AE29/Raw!AE$261</f>
        <v>0.53466782248329769</v>
      </c>
    </row>
    <row r="30" spans="1:31">
      <c r="A30">
        <f>Raw!A30</f>
        <v>991</v>
      </c>
      <c r="B30">
        <f>Raw!B30/Raw!B$261</f>
        <v>1.5584698886702544</v>
      </c>
      <c r="C30">
        <f>Raw!C30/Raw!C$261</f>
        <v>1.5533469537726503</v>
      </c>
      <c r="D30">
        <f>Raw!D30/Raw!D$261</f>
        <v>1.4198883045693389</v>
      </c>
      <c r="E30">
        <f>Raw!E30/Raw!E$261</f>
        <v>1.0622042108791818</v>
      </c>
      <c r="F30">
        <f>Raw!F30/Raw!F$261</f>
        <v>0.83320925607523311</v>
      </c>
      <c r="G30">
        <f>Raw!G30/Raw!G$261</f>
        <v>0.1507030028201034</v>
      </c>
      <c r="H30">
        <f>Raw!H30/Raw!H$261</f>
        <v>0.12080269716048748</v>
      </c>
      <c r="I30">
        <f>Raw!I30/Raw!I$261</f>
        <v>0.46808925097176496</v>
      </c>
      <c r="J30">
        <f>Raw!J30/Raw!J$261</f>
        <v>1.0323151052928294</v>
      </c>
      <c r="K30">
        <f>Raw!K30/Raw!K$261</f>
        <v>0.59265710389513293</v>
      </c>
      <c r="L30">
        <f>Raw!L30/Raw!L$261</f>
        <v>0.23083824535882108</v>
      </c>
      <c r="M30">
        <f>Raw!M30/Raw!M$261</f>
        <v>-0.17069469611320631</v>
      </c>
      <c r="N30">
        <f>Raw!N30/Raw!N$261</f>
        <v>0.18020195022174967</v>
      </c>
      <c r="O30">
        <f>Raw!O30/Raw!O$261</f>
        <v>1.5487296928084302</v>
      </c>
      <c r="P30">
        <f>Raw!P30/Raw!P$261</f>
        <v>0.55795265195276733</v>
      </c>
      <c r="Q30">
        <f>Raw!Q30/Raw!Q$261</f>
        <v>0.64008362578637701</v>
      </c>
      <c r="R30">
        <f>Raw!R30/Raw!R$261</f>
        <v>0.86700991821726059</v>
      </c>
      <c r="S30">
        <f>Raw!S30/Raw!S$261</f>
        <v>0.5095701161520787</v>
      </c>
      <c r="T30">
        <f>Raw!T30/Raw!T$261</f>
        <v>0.37960740626180883</v>
      </c>
      <c r="U30">
        <f>Raw!U30/Raw!U$261</f>
        <v>0.62588635108952573</v>
      </c>
      <c r="V30">
        <f>Raw!V30/Raw!V$261</f>
        <v>0.57139533434609191</v>
      </c>
      <c r="W30">
        <f>Raw!W30/Raw!W$261</f>
        <v>0.78534353312239824</v>
      </c>
      <c r="X30">
        <f>Raw!X30/Raw!X$261</f>
        <v>0.32196030314076035</v>
      </c>
      <c r="Y30">
        <f>Raw!Y30/Raw!Y$261</f>
        <v>6.2684024192850663</v>
      </c>
      <c r="Z30">
        <f>Raw!Z30/Raw!Z$261</f>
        <v>0.45283223909901421</v>
      </c>
      <c r="AA30">
        <f>Raw!AA30/Raw!AA$261</f>
        <v>0.81665223691958555</v>
      </c>
      <c r="AB30">
        <f>Raw!AB30/Raw!AB$261</f>
        <v>0.65832060928160197</v>
      </c>
      <c r="AC30">
        <f>Raw!AC30/Raw!AC$261</f>
        <v>0.87770946545950534</v>
      </c>
      <c r="AD30">
        <f>Raw!AD30/Raw!AD$261</f>
        <v>0.4206446826763322</v>
      </c>
      <c r="AE30">
        <f>Raw!AE30/Raw!AE$261</f>
        <v>0.51287145280855628</v>
      </c>
    </row>
    <row r="31" spans="1:31">
      <c r="A31">
        <f>Raw!A31</f>
        <v>993</v>
      </c>
      <c r="B31">
        <f>Raw!B31/Raw!B$261</f>
        <v>1.5769829923997243</v>
      </c>
      <c r="C31">
        <f>Raw!C31/Raw!C$261</f>
        <v>1.5623317342061664</v>
      </c>
      <c r="D31">
        <f>Raw!D31/Raw!D$261</f>
        <v>1.5055726090636536</v>
      </c>
      <c r="E31">
        <f>Raw!E31/Raw!E$261</f>
        <v>1.0823576597725706</v>
      </c>
      <c r="F31">
        <f>Raw!F31/Raw!F$261</f>
        <v>0.85925508274075468</v>
      </c>
      <c r="G31">
        <f>Raw!G31/Raw!G$261</f>
        <v>0.15260785953068545</v>
      </c>
      <c r="H31">
        <f>Raw!H31/Raw!H$261</f>
        <v>0.12576054029483524</v>
      </c>
      <c r="I31">
        <f>Raw!I31/Raw!I$261</f>
        <v>0.46424678754508408</v>
      </c>
      <c r="J31">
        <f>Raw!J31/Raw!J$261</f>
        <v>1.0916110425790595</v>
      </c>
      <c r="K31">
        <f>Raw!K31/Raw!K$261</f>
        <v>0.6065121732589811</v>
      </c>
      <c r="L31">
        <f>Raw!L31/Raw!L$261</f>
        <v>0.24421003423646243</v>
      </c>
      <c r="M31">
        <f>Raw!M31/Raw!M$261</f>
        <v>0.75614229490405016</v>
      </c>
      <c r="N31">
        <f>Raw!N31/Raw!N$261</f>
        <v>0.25071121176199818</v>
      </c>
      <c r="O31">
        <f>Raw!O31/Raw!O$261</f>
        <v>1.5976763050647493</v>
      </c>
      <c r="P31">
        <f>Raw!P31/Raw!P$261</f>
        <v>0.54404767478906912</v>
      </c>
      <c r="Q31">
        <f>Raw!Q31/Raw!Q$261</f>
        <v>0.64938723529633213</v>
      </c>
      <c r="R31">
        <f>Raw!R31/Raw!R$261</f>
        <v>0.87733070000297231</v>
      </c>
      <c r="S31">
        <f>Raw!S31/Raw!S$261</f>
        <v>0.50672095244724868</v>
      </c>
      <c r="T31">
        <f>Raw!T31/Raw!T$261</f>
        <v>0.39572601161206417</v>
      </c>
      <c r="U31">
        <f>Raw!U31/Raw!U$261</f>
        <v>0.62954088102072558</v>
      </c>
      <c r="V31">
        <f>Raw!V31/Raw!V$261</f>
        <v>0.65268521558248982</v>
      </c>
      <c r="W31">
        <f>Raw!W31/Raw!W$261</f>
        <v>0.76347099546892794</v>
      </c>
      <c r="X31">
        <f>Raw!X31/Raw!X$261</f>
        <v>0.31333723766985416</v>
      </c>
      <c r="Y31">
        <f>Raw!Y31/Raw!Y$261</f>
        <v>6.3349132646257704</v>
      </c>
      <c r="Z31">
        <f>Raw!Z31/Raw!Z$261</f>
        <v>0.45468419869106103</v>
      </c>
      <c r="AA31">
        <f>Raw!AA31/Raw!AA$261</f>
        <v>0.8227201050399453</v>
      </c>
      <c r="AB31">
        <f>Raw!AB31/Raw!AB$261</f>
        <v>0.70549273992610995</v>
      </c>
      <c r="AC31">
        <f>Raw!AC31/Raw!AC$261</f>
        <v>0.97174690657904184</v>
      </c>
      <c r="AD31">
        <f>Raw!AD31/Raw!AD$261</f>
        <v>0.42469229382845769</v>
      </c>
      <c r="AE31">
        <f>Raw!AE31/Raw!AE$261</f>
        <v>0.50509045325151936</v>
      </c>
    </row>
    <row r="32" spans="1:31">
      <c r="A32">
        <f>Raw!A32</f>
        <v>995</v>
      </c>
      <c r="B32">
        <f>Raw!B32/Raw!B$261</f>
        <v>1.5513485886310314</v>
      </c>
      <c r="C32">
        <f>Raw!C32/Raw!C$261</f>
        <v>1.5701902387881381</v>
      </c>
      <c r="D32">
        <f>Raw!D32/Raw!D$261</f>
        <v>1.556867018196231</v>
      </c>
      <c r="E32">
        <f>Raw!E32/Raw!E$261</f>
        <v>1.1168480781461316</v>
      </c>
      <c r="F32">
        <f>Raw!F32/Raw!F$261</f>
        <v>0.86751507406353512</v>
      </c>
      <c r="G32">
        <f>Raw!G32/Raw!G$261</f>
        <v>0.16236408590473739</v>
      </c>
      <c r="H32">
        <f>Raw!H32/Raw!H$261</f>
        <v>0.1270787258874938</v>
      </c>
      <c r="I32">
        <f>Raw!I32/Raw!I$261</f>
        <v>0.4634294339717181</v>
      </c>
      <c r="J32">
        <f>Raw!J32/Raw!J$261</f>
        <v>1.1707215131054485</v>
      </c>
      <c r="K32">
        <f>Raw!K32/Raw!K$261</f>
        <v>0.61210487051466733</v>
      </c>
      <c r="L32">
        <f>Raw!L32/Raw!L$261</f>
        <v>0.24485416820644615</v>
      </c>
      <c r="M32">
        <f>Raw!M32/Raw!M$261</f>
        <v>0.39790635090962662</v>
      </c>
      <c r="N32">
        <f>Raw!N32/Raw!N$261</f>
        <v>0.27271405706864871</v>
      </c>
      <c r="O32">
        <f>Raw!O32/Raw!O$261</f>
        <v>1.6473034390308368</v>
      </c>
      <c r="P32">
        <f>Raw!P32/Raw!P$261</f>
        <v>0.52242819313801558</v>
      </c>
      <c r="Q32">
        <f>Raw!Q32/Raw!Q$261</f>
        <v>0.65901745229925435</v>
      </c>
      <c r="R32">
        <f>Raw!R32/Raw!R$261</f>
        <v>0.91003455570655534</v>
      </c>
      <c r="S32">
        <f>Raw!S32/Raw!S$261</f>
        <v>0.51172406173017349</v>
      </c>
      <c r="T32">
        <f>Raw!T32/Raw!T$261</f>
        <v>0.40327276309153343</v>
      </c>
      <c r="U32">
        <f>Raw!U32/Raw!U$261</f>
        <v>0.6341713042420194</v>
      </c>
      <c r="V32">
        <f>Raw!V32/Raw!V$261</f>
        <v>0.74693172068849889</v>
      </c>
      <c r="W32">
        <f>Raw!W32/Raw!W$261</f>
        <v>0.69604833440008373</v>
      </c>
      <c r="X32">
        <f>Raw!X32/Raw!X$261</f>
        <v>0.32172283481867336</v>
      </c>
      <c r="Y32">
        <f>Raw!Y32/Raw!Y$261</f>
        <v>6.4006010484102376</v>
      </c>
      <c r="Z32">
        <f>Raw!Z32/Raw!Z$261</f>
        <v>0.49064314145817273</v>
      </c>
      <c r="AA32">
        <f>Raw!AA32/Raw!AA$261</f>
        <v>0.83725110209910292</v>
      </c>
      <c r="AB32">
        <f>Raw!AB32/Raw!AB$261</f>
        <v>0.72133093171971052</v>
      </c>
      <c r="AC32">
        <f>Raw!AC32/Raw!AC$261</f>
        <v>1.0360658920833798</v>
      </c>
      <c r="AD32">
        <f>Raw!AD32/Raw!AD$261</f>
        <v>0.42489278898682226</v>
      </c>
      <c r="AE32">
        <f>Raw!AE32/Raw!AE$261</f>
        <v>0.49355719189043862</v>
      </c>
    </row>
    <row r="33" spans="1:31">
      <c r="A33">
        <f>Raw!A33</f>
        <v>997</v>
      </c>
      <c r="B33">
        <f>Raw!B33/Raw!B$261</f>
        <v>1.5459593487413481</v>
      </c>
      <c r="C33">
        <f>Raw!C33/Raw!C$261</f>
        <v>1.5511424992589766</v>
      </c>
      <c r="D33">
        <f>Raw!D33/Raw!D$261</f>
        <v>1.604424471943676</v>
      </c>
      <c r="E33">
        <f>Raw!E33/Raw!E$261</f>
        <v>1.1634239981372869</v>
      </c>
      <c r="F33">
        <f>Raw!F33/Raw!F$261</f>
        <v>0.87947318522831486</v>
      </c>
      <c r="G33">
        <f>Raw!G33/Raw!G$261</f>
        <v>0.1567725238660177</v>
      </c>
      <c r="H33">
        <f>Raw!H33/Raw!H$261</f>
        <v>0.13058032855745114</v>
      </c>
      <c r="I33">
        <f>Raw!I33/Raw!I$261</f>
        <v>0.47014702322193319</v>
      </c>
      <c r="J33">
        <f>Raw!J33/Raw!J$261</f>
        <v>1.2328461758514759</v>
      </c>
      <c r="K33">
        <f>Raw!K33/Raw!K$261</f>
        <v>0.61337500859397309</v>
      </c>
      <c r="L33">
        <f>Raw!L33/Raw!L$261</f>
        <v>0.24553256334404347</v>
      </c>
      <c r="M33">
        <f>Raw!M33/Raw!M$261</f>
        <v>0.60053372321015142</v>
      </c>
      <c r="N33">
        <f>Raw!N33/Raw!N$261</f>
        <v>0.306213259382692</v>
      </c>
      <c r="O33">
        <f>Raw!O33/Raw!O$261</f>
        <v>1.699931460180651</v>
      </c>
      <c r="P33">
        <f>Raw!P33/Raw!P$261</f>
        <v>0.5207126394632875</v>
      </c>
      <c r="Q33">
        <f>Raw!Q33/Raw!Q$261</f>
        <v>0.66254887073620194</v>
      </c>
      <c r="R33">
        <f>Raw!R33/Raw!R$261</f>
        <v>0.91383390025585653</v>
      </c>
      <c r="S33">
        <f>Raw!S33/Raw!S$261</f>
        <v>0.54300137754912936</v>
      </c>
      <c r="T33">
        <f>Raw!T33/Raw!T$261</f>
        <v>0.40295875260858416</v>
      </c>
      <c r="U33">
        <f>Raw!U33/Raw!U$261</f>
        <v>0.64505632519201206</v>
      </c>
      <c r="V33">
        <f>Raw!V33/Raw!V$261</f>
        <v>0.83098394759500493</v>
      </c>
      <c r="W33">
        <f>Raw!W33/Raw!W$261</f>
        <v>0.75580032218866444</v>
      </c>
      <c r="X33">
        <f>Raw!X33/Raw!X$261</f>
        <v>0.33896956074024676</v>
      </c>
      <c r="Y33">
        <f>Raw!Y33/Raw!Y$261</f>
        <v>6.4000887103809756</v>
      </c>
      <c r="Z33">
        <f>Raw!Z33/Raw!Z$261</f>
        <v>0.49864155644552322</v>
      </c>
      <c r="AA33">
        <f>Raw!AA33/Raw!AA$261</f>
        <v>0.84494230152982819</v>
      </c>
      <c r="AB33">
        <f>Raw!AB33/Raw!AB$261</f>
        <v>0.71830876486688866</v>
      </c>
      <c r="AC33">
        <f>Raw!AC33/Raw!AC$261</f>
        <v>1.0849799085849878</v>
      </c>
      <c r="AD33">
        <f>Raw!AD33/Raw!AD$261</f>
        <v>0.43551409349651671</v>
      </c>
      <c r="AE33">
        <f>Raw!AE33/Raw!AE$261</f>
        <v>0.51694183176044672</v>
      </c>
    </row>
    <row r="34" spans="1:31">
      <c r="A34">
        <f>Raw!A34</f>
        <v>999</v>
      </c>
      <c r="B34">
        <f>Raw!B34/Raw!B$261</f>
        <v>1.5304805919432967</v>
      </c>
      <c r="C34">
        <f>Raw!C34/Raw!C$261</f>
        <v>1.5310139507526082</v>
      </c>
      <c r="D34">
        <f>Raw!D34/Raw!D$261</f>
        <v>1.6808060991707283</v>
      </c>
      <c r="E34">
        <f>Raw!E34/Raw!E$261</f>
        <v>1.1972278650119728</v>
      </c>
      <c r="F34">
        <f>Raw!F34/Raw!F$261</f>
        <v>0.89592700173828299</v>
      </c>
      <c r="G34">
        <f>Raw!G34/Raw!G$261</f>
        <v>0.15699647393371888</v>
      </c>
      <c r="H34">
        <f>Raw!H34/Raw!H$261</f>
        <v>0.13445640485635033</v>
      </c>
      <c r="I34">
        <f>Raw!I34/Raw!I$261</f>
        <v>0.47964827935168097</v>
      </c>
      <c r="J34">
        <f>Raw!J34/Raw!J$261</f>
        <v>1.2967526433975367</v>
      </c>
      <c r="K34">
        <f>Raw!K34/Raw!K$261</f>
        <v>0.63856830080417193</v>
      </c>
      <c r="L34">
        <f>Raw!L34/Raw!L$261</f>
        <v>0.25548533817608138</v>
      </c>
      <c r="M34">
        <f>Raw!M34/Raw!M$261</f>
        <v>0.83416767104672174</v>
      </c>
      <c r="N34">
        <f>Raw!N34/Raw!N$261</f>
        <v>0.28179993727346153</v>
      </c>
      <c r="O34">
        <f>Raw!O34/Raw!O$261</f>
        <v>1.7495305123267419</v>
      </c>
      <c r="P34">
        <f>Raw!P34/Raw!P$261</f>
        <v>0.53119347544397733</v>
      </c>
      <c r="Q34">
        <f>Raw!Q34/Raw!Q$261</f>
        <v>0.66741021704929504</v>
      </c>
      <c r="R34">
        <f>Raw!R34/Raw!R$261</f>
        <v>0.90266805718037335</v>
      </c>
      <c r="S34">
        <f>Raw!S34/Raw!S$261</f>
        <v>0.5597346224119979</v>
      </c>
      <c r="T34">
        <f>Raw!T34/Raw!T$261</f>
        <v>0.40272302720724173</v>
      </c>
      <c r="U34">
        <f>Raw!U34/Raw!U$261</f>
        <v>0.64902007039737042</v>
      </c>
      <c r="V34">
        <f>Raw!V34/Raw!V$261</f>
        <v>0.92194994785233075</v>
      </c>
      <c r="W34">
        <f>Raw!W34/Raw!W$261</f>
        <v>0.79781333398010057</v>
      </c>
      <c r="X34">
        <f>Raw!X34/Raw!X$261</f>
        <v>0.35387299457311938</v>
      </c>
      <c r="Y34">
        <f>Raw!Y34/Raw!Y$261</f>
        <v>6.3592783772226404</v>
      </c>
      <c r="Z34">
        <f>Raw!Z34/Raw!Z$261</f>
        <v>0.50676778067723227</v>
      </c>
      <c r="AA34">
        <f>Raw!AA34/Raw!AA$261</f>
        <v>0.85011994587595285</v>
      </c>
      <c r="AB34">
        <f>Raw!AB34/Raw!AB$261</f>
        <v>0.74629662587605683</v>
      </c>
      <c r="AC34">
        <f>Raw!AC34/Raw!AC$261</f>
        <v>1.1325632044649443</v>
      </c>
      <c r="AD34">
        <f>Raw!AD34/Raw!AD$261</f>
        <v>0.44417838495211509</v>
      </c>
      <c r="AE34">
        <f>Raw!AE34/Raw!AE$261</f>
        <v>0.58021877876821948</v>
      </c>
    </row>
    <row r="35" spans="1:31">
      <c r="A35">
        <f>Raw!A35</f>
        <v>1001</v>
      </c>
      <c r="B35">
        <f>Raw!B35/Raw!B$261</f>
        <v>1.4735920257806385</v>
      </c>
      <c r="C35">
        <f>Raw!C35/Raw!C$261</f>
        <v>1.4924556614994993</v>
      </c>
      <c r="D35">
        <f>Raw!D35/Raw!D$261</f>
        <v>1.7004986026348359</v>
      </c>
      <c r="E35">
        <f>Raw!E35/Raw!E$261</f>
        <v>1.2315127947702234</v>
      </c>
      <c r="F35">
        <f>Raw!F35/Raw!F$261</f>
        <v>0.94713694405086057</v>
      </c>
      <c r="G35">
        <f>Raw!G35/Raw!G$261</f>
        <v>0.17724770185392857</v>
      </c>
      <c r="H35">
        <f>Raw!H35/Raw!H$261</f>
        <v>0.13721322230349348</v>
      </c>
      <c r="I35">
        <f>Raw!I35/Raw!I$261</f>
        <v>0.4887524395350557</v>
      </c>
      <c r="J35">
        <f>Raw!J35/Raw!J$261</f>
        <v>1.3682779097855386</v>
      </c>
      <c r="K35">
        <f>Raw!K35/Raw!K$261</f>
        <v>0.64507568565936291</v>
      </c>
      <c r="L35">
        <f>Raw!L35/Raw!L$261</f>
        <v>0.27661008444271201</v>
      </c>
      <c r="M35">
        <f>Raw!M35/Raw!M$261</f>
        <v>0.40378966612721567</v>
      </c>
      <c r="N35">
        <f>Raw!N35/Raw!N$261</f>
        <v>0.27356774558027924</v>
      </c>
      <c r="O35">
        <f>Raw!O35/Raw!O$261</f>
        <v>1.7768689207904325</v>
      </c>
      <c r="P35">
        <f>Raw!P35/Raw!P$261</f>
        <v>0.53595101722570715</v>
      </c>
      <c r="Q35">
        <f>Raw!Q35/Raw!Q$261</f>
        <v>0.67290052244714238</v>
      </c>
      <c r="R35">
        <f>Raw!R35/Raw!R$261</f>
        <v>0.9253157970102156</v>
      </c>
      <c r="S35">
        <f>Raw!S35/Raw!S$261</f>
        <v>0.57630883804296229</v>
      </c>
      <c r="T35">
        <f>Raw!T35/Raw!T$261</f>
        <v>0.400774688747913</v>
      </c>
      <c r="U35">
        <f>Raw!U35/Raw!U$261</f>
        <v>0.65391373650904683</v>
      </c>
      <c r="V35">
        <f>Raw!V35/Raw!V$261</f>
        <v>1.0317486326501928</v>
      </c>
      <c r="W35">
        <f>Raw!W35/Raw!W$261</f>
        <v>0.77639923777599174</v>
      </c>
      <c r="X35">
        <f>Raw!X35/Raw!X$261</f>
        <v>0.36539001780084329</v>
      </c>
      <c r="Y35">
        <f>Raw!Y35/Raw!Y$261</f>
        <v>6.3813937091679662</v>
      </c>
      <c r="Z35">
        <f>Raw!Z35/Raw!Z$261</f>
        <v>0.51124312716813436</v>
      </c>
      <c r="AA35">
        <f>Raw!AA35/Raw!AA$261</f>
        <v>0.86750067069984382</v>
      </c>
      <c r="AB35">
        <f>Raw!AB35/Raw!AB$261</f>
        <v>0.7154079265523543</v>
      </c>
      <c r="AC35">
        <f>Raw!AC35/Raw!AC$261</f>
        <v>1.1571305268768015</v>
      </c>
      <c r="AD35">
        <f>Raw!AD35/Raw!AD$261</f>
        <v>0.44842907829690654</v>
      </c>
      <c r="AE35">
        <f>Raw!AE35/Raw!AE$261</f>
        <v>0.57958138670054771</v>
      </c>
    </row>
    <row r="36" spans="1:31">
      <c r="A36">
        <f>Raw!A36</f>
        <v>1003</v>
      </c>
      <c r="B36">
        <f>Raw!B36/Raw!B$261</f>
        <v>1.4211363349033812</v>
      </c>
      <c r="C36">
        <f>Raw!C36/Raw!C$261</f>
        <v>1.4633742720994585</v>
      </c>
      <c r="D36">
        <f>Raw!D36/Raw!D$261</f>
        <v>1.7298522098767513</v>
      </c>
      <c r="E36">
        <f>Raw!E36/Raw!E$261</f>
        <v>1.2797985707744979</v>
      </c>
      <c r="F36">
        <f>Raw!F36/Raw!F$261</f>
        <v>0.97201257534668728</v>
      </c>
      <c r="G36">
        <f>Raw!G36/Raw!G$261</f>
        <v>0.1668053989405052</v>
      </c>
      <c r="H36">
        <f>Raw!H36/Raw!H$261</f>
        <v>0.1416425628106697</v>
      </c>
      <c r="I36">
        <f>Raw!I36/Raw!I$261</f>
        <v>0.49151002927766058</v>
      </c>
      <c r="J36">
        <f>Raw!J36/Raw!J$261</f>
        <v>1.4199845292962103</v>
      </c>
      <c r="K36">
        <f>Raw!K36/Raw!K$261</f>
        <v>0.65019056729169933</v>
      </c>
      <c r="L36">
        <f>Raw!L36/Raw!L$261</f>
        <v>0.28460000489984433</v>
      </c>
      <c r="M36">
        <f>Raw!M36/Raw!M$261</f>
        <v>1.1903567617443069</v>
      </c>
      <c r="N36">
        <f>Raw!N36/Raw!N$261</f>
        <v>0.31662465594162903</v>
      </c>
      <c r="O36">
        <f>Raw!O36/Raw!O$261</f>
        <v>1.801223089376873</v>
      </c>
      <c r="P36">
        <f>Raw!P36/Raw!P$261</f>
        <v>0.55463554798473569</v>
      </c>
      <c r="Q36">
        <f>Raw!Q36/Raw!Q$261</f>
        <v>0.69706595447060482</v>
      </c>
      <c r="R36">
        <f>Raw!R36/Raw!R$261</f>
        <v>0.94068327898261783</v>
      </c>
      <c r="S36">
        <f>Raw!S36/Raw!S$261</f>
        <v>0.60889277098850481</v>
      </c>
      <c r="T36">
        <f>Raw!T36/Raw!T$261</f>
        <v>0.3949649437142157</v>
      </c>
      <c r="U36">
        <f>Raw!U36/Raw!U$261</f>
        <v>0.66349925310566582</v>
      </c>
      <c r="V36">
        <f>Raw!V36/Raw!V$261</f>
        <v>1.1345782039084511</v>
      </c>
      <c r="W36">
        <f>Raw!W36/Raw!W$261</f>
        <v>0.80825615702415887</v>
      </c>
      <c r="X36">
        <f>Raw!X36/Raw!X$261</f>
        <v>0.38926729337233518</v>
      </c>
      <c r="Y36">
        <f>Raw!Y36/Raw!Y$261</f>
        <v>6.3710811273778791</v>
      </c>
      <c r="Z36">
        <f>Raw!Z36/Raw!Z$261</f>
        <v>0.51291933387715316</v>
      </c>
      <c r="AA36">
        <f>Raw!AA36/Raw!AA$261</f>
        <v>0.88634261310510298</v>
      </c>
      <c r="AB36">
        <f>Raw!AB36/Raw!AB$261</f>
        <v>0.70894376050961661</v>
      </c>
      <c r="AC36">
        <f>Raw!AC36/Raw!AC$261</f>
        <v>1.1779744100294405</v>
      </c>
      <c r="AD36">
        <f>Raw!AD36/Raw!AD$261</f>
        <v>0.46182646659954446</v>
      </c>
      <c r="AE36">
        <f>Raw!AE36/Raw!AE$261</f>
        <v>0.60371491207995354</v>
      </c>
    </row>
    <row r="37" spans="1:31">
      <c r="A37">
        <f>Raw!A37</f>
        <v>1005</v>
      </c>
      <c r="B37">
        <f>Raw!B37/Raw!B$261</f>
        <v>1.4017880329800267</v>
      </c>
      <c r="C37">
        <f>Raw!C37/Raw!C$261</f>
        <v>1.441175289893593</v>
      </c>
      <c r="D37">
        <f>Raw!D37/Raw!D$261</f>
        <v>1.796069382931984</v>
      </c>
      <c r="E37">
        <f>Raw!E37/Raw!E$261</f>
        <v>1.3130123326457619</v>
      </c>
      <c r="F37">
        <f>Raw!F37/Raw!F$261</f>
        <v>1.0242526298675829</v>
      </c>
      <c r="G37">
        <f>Raw!G37/Raw!G$261</f>
        <v>0.12489575001971416</v>
      </c>
      <c r="H37">
        <f>Raw!H37/Raw!H$261</f>
        <v>0.14703410010937881</v>
      </c>
      <c r="I37">
        <f>Raw!I37/Raw!I$261</f>
        <v>0.50119490516452603</v>
      </c>
      <c r="J37">
        <f>Raw!J37/Raw!J$261</f>
        <v>1.4588590861589326</v>
      </c>
      <c r="K37">
        <f>Raw!K37/Raw!K$261</f>
        <v>0.67249479377537258</v>
      </c>
      <c r="L37">
        <f>Raw!L37/Raw!L$261</f>
        <v>0.29732887790609985</v>
      </c>
      <c r="M37">
        <f>Raw!M37/Raw!M$261</f>
        <v>1.5623588649111859</v>
      </c>
      <c r="N37">
        <f>Raw!N37/Raw!N$261</f>
        <v>0.3321522087389166</v>
      </c>
      <c r="O37">
        <f>Raw!O37/Raw!O$261</f>
        <v>1.8548257346506822</v>
      </c>
      <c r="P37">
        <f>Raw!P37/Raw!P$261</f>
        <v>0.57628028596526903</v>
      </c>
      <c r="Q37">
        <f>Raw!Q37/Raw!Q$261</f>
        <v>0.72065040415503556</v>
      </c>
      <c r="R37">
        <f>Raw!R37/Raw!R$261</f>
        <v>0.9526887797972059</v>
      </c>
      <c r="S37">
        <f>Raw!S37/Raw!S$261</f>
        <v>0.62416628489439963</v>
      </c>
      <c r="T37">
        <f>Raw!T37/Raw!T$261</f>
        <v>0.3909034301454003</v>
      </c>
      <c r="U37">
        <f>Raw!U37/Raw!U$261</f>
        <v>0.68063330175150927</v>
      </c>
      <c r="V37">
        <f>Raw!V37/Raw!V$261</f>
        <v>1.2883092096267126</v>
      </c>
      <c r="W37">
        <f>Raw!W37/Raw!W$261</f>
        <v>0.84166264110633804</v>
      </c>
      <c r="X37">
        <f>Raw!X37/Raw!X$261</f>
        <v>0.4101727640351216</v>
      </c>
      <c r="Y37">
        <f>Raw!Y37/Raw!Y$261</f>
        <v>6.4158199784109389</v>
      </c>
      <c r="Z37">
        <f>Raw!Z37/Raw!Z$261</f>
        <v>0.51054096527011461</v>
      </c>
      <c r="AA37">
        <f>Raw!AA37/Raw!AA$261</f>
        <v>0.90671323921879654</v>
      </c>
      <c r="AB37">
        <f>Raw!AB37/Raw!AB$261</f>
        <v>0.69302210548279852</v>
      </c>
      <c r="AC37">
        <f>Raw!AC37/Raw!AC$261</f>
        <v>1.2013288372091475</v>
      </c>
      <c r="AD37">
        <f>Raw!AD37/Raw!AD$261</f>
        <v>0.47006052641130736</v>
      </c>
      <c r="AE37">
        <f>Raw!AE37/Raw!AE$261</f>
        <v>0.64527707374521148</v>
      </c>
    </row>
    <row r="38" spans="1:31">
      <c r="A38">
        <f>Raw!A38</f>
        <v>1007</v>
      </c>
      <c r="B38">
        <f>Raw!B38/Raw!B$261</f>
        <v>1.3449942676473778</v>
      </c>
      <c r="C38">
        <f>Raw!C38/Raw!C$261</f>
        <v>1.3923755558810735</v>
      </c>
      <c r="D38">
        <f>Raw!D38/Raw!D$261</f>
        <v>1.8620951802624544</v>
      </c>
      <c r="E38">
        <f>Raw!E38/Raw!E$261</f>
        <v>1.3562182933270803</v>
      </c>
      <c r="F38">
        <f>Raw!F38/Raw!F$261</f>
        <v>1.067218271683827</v>
      </c>
      <c r="G38">
        <f>Raw!G38/Raw!G$261</f>
        <v>0.13363639954986642</v>
      </c>
      <c r="H38">
        <f>Raw!H38/Raw!H$261</f>
        <v>0.15376102720238713</v>
      </c>
      <c r="I38">
        <f>Raw!I38/Raw!I$261</f>
        <v>0.51427180647935378</v>
      </c>
      <c r="J38">
        <f>Raw!J38/Raw!J$261</f>
        <v>1.5368070256809232</v>
      </c>
      <c r="K38">
        <f>Raw!K38/Raw!K$261</f>
        <v>0.70174653767663264</v>
      </c>
      <c r="L38">
        <f>Raw!L38/Raw!L$261</f>
        <v>0.28831964911074359</v>
      </c>
      <c r="M38">
        <f>Raw!M38/Raw!M$261</f>
        <v>2.023995931145413</v>
      </c>
      <c r="N38">
        <f>Raw!N38/Raw!N$261</f>
        <v>0.39340735260918119</v>
      </c>
      <c r="O38">
        <f>Raw!O38/Raw!O$261</f>
        <v>1.9105735282940317</v>
      </c>
      <c r="P38">
        <f>Raw!P38/Raw!P$261</f>
        <v>0.58997150678879895</v>
      </c>
      <c r="Q38">
        <f>Raw!Q38/Raw!Q$261</f>
        <v>0.74502504332621189</v>
      </c>
      <c r="R38">
        <f>Raw!R38/Raw!R$261</f>
        <v>0.94401921502619335</v>
      </c>
      <c r="S38">
        <f>Raw!S38/Raw!S$261</f>
        <v>0.64989822868583136</v>
      </c>
      <c r="T38">
        <f>Raw!T38/Raw!T$261</f>
        <v>0.3862515153775804</v>
      </c>
      <c r="U38">
        <f>Raw!U38/Raw!U$261</f>
        <v>0.68678520690279254</v>
      </c>
      <c r="V38">
        <f>Raw!V38/Raw!V$261</f>
        <v>1.4423017710591295</v>
      </c>
      <c r="W38">
        <f>Raw!W38/Raw!W$261</f>
        <v>0.85272222487989024</v>
      </c>
      <c r="X38">
        <f>Raw!X38/Raw!X$261</f>
        <v>0.4354399361267815</v>
      </c>
      <c r="Y38">
        <f>Raw!Y38/Raw!Y$261</f>
        <v>6.4014845943171519</v>
      </c>
      <c r="Z38">
        <f>Raw!Z38/Raw!Z$261</f>
        <v>0.52519399776392728</v>
      </c>
      <c r="AA38">
        <f>Raw!AA38/Raw!AA$261</f>
        <v>0.92643528852647905</v>
      </c>
      <c r="AB38">
        <f>Raw!AB38/Raw!AB$261</f>
        <v>0.65581014569243823</v>
      </c>
      <c r="AC38">
        <f>Raw!AC38/Raw!AC$261</f>
        <v>1.2713241813685905</v>
      </c>
      <c r="AD38">
        <f>Raw!AD38/Raw!AD$261</f>
        <v>0.4810809789557296</v>
      </c>
      <c r="AE38">
        <f>Raw!AE38/Raw!AE$261</f>
        <v>0.65577509399371647</v>
      </c>
    </row>
    <row r="39" spans="1:31">
      <c r="A39">
        <f>Raw!A39</f>
        <v>1009</v>
      </c>
      <c r="B39">
        <f>Raw!B39/Raw!B$261</f>
        <v>1.2758095439799135</v>
      </c>
      <c r="C39">
        <f>Raw!C39/Raw!C$261</f>
        <v>1.3640056040740858</v>
      </c>
      <c r="D39">
        <f>Raw!D39/Raw!D$261</f>
        <v>1.922330030221544</v>
      </c>
      <c r="E39">
        <f>Raw!E39/Raw!E$261</f>
        <v>1.3931475844606334</v>
      </c>
      <c r="F39">
        <f>Raw!F39/Raw!F$261</f>
        <v>1.0554803992275574</v>
      </c>
      <c r="G39">
        <f>Raw!G39/Raw!G$261</f>
        <v>0.13722024120064766</v>
      </c>
      <c r="H39">
        <f>Raw!H39/Raw!H$261</f>
        <v>0.16166889383285452</v>
      </c>
      <c r="I39">
        <f>Raw!I39/Raw!I$261</f>
        <v>0.52606909242709121</v>
      </c>
      <c r="J39">
        <f>Raw!J39/Raw!J$261</f>
        <v>1.6109227693759605</v>
      </c>
      <c r="K39">
        <f>Raw!K39/Raw!K$261</f>
        <v>0.72336399153887154</v>
      </c>
      <c r="L39">
        <f>Raw!L39/Raw!L$261</f>
        <v>0.27971256441597026</v>
      </c>
      <c r="M39">
        <f>Raw!M39/Raw!M$261</f>
        <v>2.2884324830224756</v>
      </c>
      <c r="N39">
        <f>Raw!N39/Raw!N$261</f>
        <v>0.43490039680234294</v>
      </c>
      <c r="O39">
        <f>Raw!O39/Raw!O$261</f>
        <v>1.9522059194458663</v>
      </c>
      <c r="P39">
        <f>Raw!P39/Raw!P$261</f>
        <v>0.61379846797777371</v>
      </c>
      <c r="Q39">
        <f>Raw!Q39/Raw!Q$261</f>
        <v>0.76594018459097624</v>
      </c>
      <c r="R39">
        <f>Raw!R39/Raw!R$261</f>
        <v>0.93578917506693626</v>
      </c>
      <c r="S39">
        <f>Raw!S39/Raw!S$261</f>
        <v>0.68166282570491199</v>
      </c>
      <c r="T39">
        <f>Raw!T39/Raw!T$261</f>
        <v>0.39615505678699403</v>
      </c>
      <c r="U39">
        <f>Raw!U39/Raw!U$261</f>
        <v>0.69246075656893258</v>
      </c>
      <c r="V39">
        <f>Raw!V39/Raw!V$261</f>
        <v>1.5848180947320196</v>
      </c>
      <c r="W39">
        <f>Raw!W39/Raw!W$261</f>
        <v>0.87441375181503922</v>
      </c>
      <c r="X39">
        <f>Raw!X39/Raw!X$261</f>
        <v>0.46234573007777025</v>
      </c>
      <c r="Y39">
        <f>Raw!Y39/Raw!Y$261</f>
        <v>6.3901900313043498</v>
      </c>
      <c r="Z39">
        <f>Raw!Z39/Raw!Z$261</f>
        <v>0.55236011765733273</v>
      </c>
      <c r="AA39">
        <f>Raw!AA39/Raw!AA$261</f>
        <v>0.94875968979964498</v>
      </c>
      <c r="AB39">
        <f>Raw!AB39/Raw!AB$261</f>
        <v>0.65254599683330672</v>
      </c>
      <c r="AC39">
        <f>Raw!AC39/Raw!AC$261</f>
        <v>1.301543759239792</v>
      </c>
      <c r="AD39">
        <f>Raw!AD39/Raw!AD$261</f>
        <v>0.49321777599873462</v>
      </c>
      <c r="AE39">
        <f>Raw!AE39/Raw!AE$261</f>
        <v>0.68955201093801244</v>
      </c>
    </row>
    <row r="40" spans="1:31">
      <c r="A40">
        <f>Raw!A40</f>
        <v>1011</v>
      </c>
      <c r="B40">
        <f>Raw!B40/Raw!B$261</f>
        <v>1.2909678797354922</v>
      </c>
      <c r="C40">
        <f>Raw!C40/Raw!C$261</f>
        <v>1.3448998723608294</v>
      </c>
      <c r="D40">
        <f>Raw!D40/Raw!D$261</f>
        <v>1.9687028887477005</v>
      </c>
      <c r="E40">
        <f>Raw!E40/Raw!E$261</f>
        <v>1.4424442492922382</v>
      </c>
      <c r="F40">
        <f>Raw!F40/Raw!F$261</f>
        <v>1.095746179141978</v>
      </c>
      <c r="G40">
        <f>Raw!G40/Raw!G$261</f>
        <v>0.12361268363542259</v>
      </c>
      <c r="H40">
        <f>Raw!H40/Raw!H$261</f>
        <v>0.16745124116940868</v>
      </c>
      <c r="I40">
        <f>Raw!I40/Raw!I$261</f>
        <v>0.53914383414465772</v>
      </c>
      <c r="J40">
        <f>Raw!J40/Raw!J$261</f>
        <v>1.701591960444637</v>
      </c>
      <c r="K40">
        <f>Raw!K40/Raw!K$261</f>
        <v>0.75619874707781598</v>
      </c>
      <c r="L40">
        <f>Raw!L40/Raw!L$261</f>
        <v>0.31312452858726281</v>
      </c>
      <c r="M40">
        <f>Raw!M40/Raw!M$261</f>
        <v>2.7734859528347293</v>
      </c>
      <c r="N40">
        <f>Raw!N40/Raw!N$261</f>
        <v>0.52063049546611329</v>
      </c>
      <c r="O40">
        <f>Raw!O40/Raw!O$261</f>
        <v>2.0300761336815629</v>
      </c>
      <c r="P40">
        <f>Raw!P40/Raw!P$261</f>
        <v>0.65057403756207843</v>
      </c>
      <c r="Q40">
        <f>Raw!Q40/Raw!Q$261</f>
        <v>0.78305165276322108</v>
      </c>
      <c r="R40">
        <f>Raw!R40/Raw!R$261</f>
        <v>0.91200090779651222</v>
      </c>
      <c r="S40">
        <f>Raw!S40/Raw!S$261</f>
        <v>0.68381888392640777</v>
      </c>
      <c r="T40">
        <f>Raw!T40/Raw!T$261</f>
        <v>0.39936448408593911</v>
      </c>
      <c r="U40">
        <f>Raw!U40/Raw!U$261</f>
        <v>0.71052562830951127</v>
      </c>
      <c r="V40">
        <f>Raw!V40/Raw!V$261</f>
        <v>1.7455445618816792</v>
      </c>
      <c r="W40">
        <f>Raw!W40/Raw!W$261</f>
        <v>0.89518698228647109</v>
      </c>
      <c r="X40">
        <f>Raw!X40/Raw!X$261</f>
        <v>0.48766487960132454</v>
      </c>
      <c r="Y40">
        <f>Raw!Y40/Raw!Y$261</f>
        <v>6.2196508466734324</v>
      </c>
      <c r="Z40">
        <f>Raw!Z40/Raw!Z$261</f>
        <v>0.58132640992126727</v>
      </c>
      <c r="AA40">
        <f>Raw!AA40/Raw!AA$261</f>
        <v>0.98078873082868079</v>
      </c>
      <c r="AB40">
        <f>Raw!AB40/Raw!AB$261</f>
        <v>0.62114743534667927</v>
      </c>
      <c r="AC40">
        <f>Raw!AC40/Raw!AC$261</f>
        <v>1.3578348110460816</v>
      </c>
      <c r="AD40">
        <f>Raw!AD40/Raw!AD$261</f>
        <v>0.51647956529043493</v>
      </c>
      <c r="AE40">
        <f>Raw!AE40/Raw!AE$261</f>
        <v>0.71522058759397755</v>
      </c>
    </row>
    <row r="41" spans="1:31">
      <c r="A41">
        <f>Raw!A41</f>
        <v>1013</v>
      </c>
      <c r="B41">
        <f>Raw!B41/Raw!B$261</f>
        <v>1.3045902403409948</v>
      </c>
      <c r="C41">
        <f>Raw!C41/Raw!C$261</f>
        <v>1.3345785161253063</v>
      </c>
      <c r="D41">
        <f>Raw!D41/Raw!D$261</f>
        <v>2.0583489345090604</v>
      </c>
      <c r="E41">
        <f>Raw!E41/Raw!E$261</f>
        <v>1.5065208897081226</v>
      </c>
      <c r="F41">
        <f>Raw!F41/Raw!F$261</f>
        <v>1.1420615288347331</v>
      </c>
      <c r="G41">
        <f>Raw!G41/Raw!G$261</f>
        <v>0.10109692509979262</v>
      </c>
      <c r="H41">
        <f>Raw!H41/Raw!H$261</f>
        <v>0.17925564884205761</v>
      </c>
      <c r="I41">
        <f>Raw!I41/Raw!I$261</f>
        <v>0.55410260851274373</v>
      </c>
      <c r="J41">
        <f>Raw!J41/Raw!J$261</f>
        <v>1.794353621620455</v>
      </c>
      <c r="K41">
        <f>Raw!K41/Raw!K$261</f>
        <v>0.79025244949212026</v>
      </c>
      <c r="L41">
        <f>Raw!L41/Raw!L$261</f>
        <v>0.33477974821524625</v>
      </c>
      <c r="M41">
        <f>Raw!M41/Raw!M$261</f>
        <v>3.4590488226198164</v>
      </c>
      <c r="N41">
        <f>Raw!N41/Raw!N$261</f>
        <v>0.52619490194290519</v>
      </c>
      <c r="O41">
        <f>Raw!O41/Raw!O$261</f>
        <v>2.1324710252790102</v>
      </c>
      <c r="P41">
        <f>Raw!P41/Raw!P$261</f>
        <v>0.6756057956469026</v>
      </c>
      <c r="Q41">
        <f>Raw!Q41/Raw!Q$261</f>
        <v>0.80371839398111344</v>
      </c>
      <c r="R41">
        <f>Raw!R41/Raw!R$261</f>
        <v>0.92413447276205174</v>
      </c>
      <c r="S41">
        <f>Raw!S41/Raw!S$261</f>
        <v>0.71402625149561993</v>
      </c>
      <c r="T41">
        <f>Raw!T41/Raw!T$261</f>
        <v>0.40914834996859928</v>
      </c>
      <c r="U41">
        <f>Raw!U41/Raw!U$261</f>
        <v>0.72492047601343879</v>
      </c>
      <c r="V41">
        <f>Raw!V41/Raw!V$261</f>
        <v>1.9181796030007368</v>
      </c>
      <c r="W41">
        <f>Raw!W41/Raw!W$261</f>
        <v>0.92535164103364942</v>
      </c>
      <c r="X41">
        <f>Raw!X41/Raw!X$261</f>
        <v>0.51632443589493004</v>
      </c>
      <c r="Y41">
        <f>Raw!Y41/Raw!Y$261</f>
        <v>6.2238580669483072</v>
      </c>
      <c r="Z41">
        <f>Raw!Z41/Raw!Z$261</f>
        <v>0.58607335611377642</v>
      </c>
      <c r="AA41">
        <f>Raw!AA41/Raw!AA$261</f>
        <v>1.0192199843078777</v>
      </c>
      <c r="AB41">
        <f>Raw!AB41/Raw!AB$261</f>
        <v>0.61557743055981773</v>
      </c>
      <c r="AC41">
        <f>Raw!AC41/Raw!AC$261</f>
        <v>1.454462841224178</v>
      </c>
      <c r="AD41">
        <f>Raw!AD41/Raw!AD$261</f>
        <v>0.53686880576773766</v>
      </c>
      <c r="AE41">
        <f>Raw!AE41/Raw!AE$261</f>
        <v>0.73790473682337776</v>
      </c>
    </row>
    <row r="42" spans="1:31">
      <c r="A42">
        <f>Raw!A42</f>
        <v>1015</v>
      </c>
      <c r="B42">
        <f>Raw!B42/Raw!B$261</f>
        <v>1.266859942219039</v>
      </c>
      <c r="C42">
        <f>Raw!C42/Raw!C$261</f>
        <v>1.3575464270958997</v>
      </c>
      <c r="D42">
        <f>Raw!D42/Raw!D$261</f>
        <v>2.1377742563602462</v>
      </c>
      <c r="E42">
        <f>Raw!E42/Raw!E$261</f>
        <v>1.5812813186827015</v>
      </c>
      <c r="F42">
        <f>Raw!F42/Raw!F$261</f>
        <v>1.1950245901716827</v>
      </c>
      <c r="G42">
        <f>Raw!G42/Raw!G$261</f>
        <v>0.1103296643663088</v>
      </c>
      <c r="H42">
        <f>Raw!H42/Raw!H$261</f>
        <v>0.19289767082407361</v>
      </c>
      <c r="I42">
        <f>Raw!I42/Raw!I$261</f>
        <v>0.57210846663627457</v>
      </c>
      <c r="J42">
        <f>Raw!J42/Raw!J$261</f>
        <v>1.9038583002828284</v>
      </c>
      <c r="K42">
        <f>Raw!K42/Raw!K$261</f>
        <v>0.82177477249026587</v>
      </c>
      <c r="L42">
        <f>Raw!L42/Raw!L$261</f>
        <v>0.33896263017613704</v>
      </c>
      <c r="M42">
        <f>Raw!M42/Raw!M$261</f>
        <v>3.9277845727884499</v>
      </c>
      <c r="N42">
        <f>Raw!N42/Raw!N$261</f>
        <v>0.50515425727881469</v>
      </c>
      <c r="O42">
        <f>Raw!O42/Raw!O$261</f>
        <v>2.2402303852691094</v>
      </c>
      <c r="P42">
        <f>Raw!P42/Raw!P$261</f>
        <v>0.69269656931252943</v>
      </c>
      <c r="Q42">
        <f>Raw!Q42/Raw!Q$261</f>
        <v>0.835320622884409</v>
      </c>
      <c r="R42">
        <f>Raw!R42/Raw!R$261</f>
        <v>0.94498709902276579</v>
      </c>
      <c r="S42">
        <f>Raw!S42/Raw!S$261</f>
        <v>0.78558982838258173</v>
      </c>
      <c r="T42">
        <f>Raw!T42/Raw!T$261</f>
        <v>0.41527332370437514</v>
      </c>
      <c r="U42">
        <f>Raw!U42/Raw!U$261</f>
        <v>0.73620096929554812</v>
      </c>
      <c r="V42">
        <f>Raw!V42/Raw!V$261</f>
        <v>2.0696386319328384</v>
      </c>
      <c r="W42">
        <f>Raw!W42/Raw!W$261</f>
        <v>0.96061473114774865</v>
      </c>
      <c r="X42">
        <f>Raw!X42/Raw!X$261</f>
        <v>0.54372292068615302</v>
      </c>
      <c r="Y42">
        <f>Raw!Y42/Raw!Y$261</f>
        <v>6.2373312525530702</v>
      </c>
      <c r="Z42">
        <f>Raw!Z42/Raw!Z$261</f>
        <v>0.59590236846430134</v>
      </c>
      <c r="AA42">
        <f>Raw!AA42/Raw!AA$261</f>
        <v>1.0628980547205749</v>
      </c>
      <c r="AB42">
        <f>Raw!AB42/Raw!AB$261</f>
        <v>0.60121684484430493</v>
      </c>
      <c r="AC42">
        <f>Raw!AC42/Raw!AC$261</f>
        <v>1.5616895510628446</v>
      </c>
      <c r="AD42">
        <f>Raw!AD42/Raw!AD$261</f>
        <v>0.54840172628879202</v>
      </c>
      <c r="AE42">
        <f>Raw!AE42/Raw!AE$261</f>
        <v>0.75054760685058119</v>
      </c>
    </row>
    <row r="43" spans="1:31">
      <c r="A43">
        <f>Raw!A43</f>
        <v>1017</v>
      </c>
      <c r="B43">
        <f>Raw!B43/Raw!B$261</f>
        <v>1.2685620349329536</v>
      </c>
      <c r="C43">
        <f>Raw!C43/Raw!C$261</f>
        <v>1.472685336851614</v>
      </c>
      <c r="D43">
        <f>Raw!D43/Raw!D$261</f>
        <v>2.1912964489105966</v>
      </c>
      <c r="E43">
        <f>Raw!E43/Raw!E$261</f>
        <v>1.6393334719451795</v>
      </c>
      <c r="F43">
        <f>Raw!F43/Raw!F$261</f>
        <v>1.2356166636576857</v>
      </c>
      <c r="G43">
        <f>Raw!G43/Raw!G$261</f>
        <v>0.11022537614318353</v>
      </c>
      <c r="H43">
        <f>Raw!H43/Raw!H$261</f>
        <v>0.20112972123059841</v>
      </c>
      <c r="I43">
        <f>Raw!I43/Raw!I$261</f>
        <v>0.59106384568554604</v>
      </c>
      <c r="J43">
        <f>Raw!J43/Raw!J$261</f>
        <v>1.9803327006902169</v>
      </c>
      <c r="K43">
        <f>Raw!K43/Raw!K$261</f>
        <v>0.86901545014815029</v>
      </c>
      <c r="L43">
        <f>Raw!L43/Raw!L$261</f>
        <v>0.35127465611704162</v>
      </c>
      <c r="M43">
        <f>Raw!M43/Raw!M$261</f>
        <v>4.6117645814668151</v>
      </c>
      <c r="N43">
        <f>Raw!N43/Raw!N$261</f>
        <v>0.53002288452360469</v>
      </c>
      <c r="O43">
        <f>Raw!O43/Raw!O$261</f>
        <v>2.3565239280648029</v>
      </c>
      <c r="P43">
        <f>Raw!P43/Raw!P$261</f>
        <v>0.73034809456580496</v>
      </c>
      <c r="Q43">
        <f>Raw!Q43/Raw!Q$261</f>
        <v>0.86319743072933819</v>
      </c>
      <c r="R43">
        <f>Raw!R43/Raw!R$261</f>
        <v>0.96666852188573194</v>
      </c>
      <c r="S43">
        <f>Raw!S43/Raw!S$261</f>
        <v>0.79680939086892266</v>
      </c>
      <c r="T43">
        <f>Raw!T43/Raw!T$261</f>
        <v>0.42510966002520728</v>
      </c>
      <c r="U43">
        <f>Raw!U43/Raw!U$261</f>
        <v>0.75969270050333493</v>
      </c>
      <c r="V43">
        <f>Raw!V43/Raw!V$261</f>
        <v>2.1819135377583532</v>
      </c>
      <c r="W43">
        <f>Raw!W43/Raw!W$261</f>
        <v>1.0118418804045157</v>
      </c>
      <c r="X43">
        <f>Raw!X43/Raw!X$261</f>
        <v>0.57493389298875031</v>
      </c>
      <c r="Y43">
        <f>Raw!Y43/Raw!Y$261</f>
        <v>6.2054020382188257</v>
      </c>
      <c r="Z43">
        <f>Raw!Z43/Raw!Z$261</f>
        <v>0.61279548150019114</v>
      </c>
      <c r="AA43">
        <f>Raw!AA43/Raw!AA$261</f>
        <v>1.1030483841222634</v>
      </c>
      <c r="AB43">
        <f>Raw!AB43/Raw!AB$261</f>
        <v>0.57275766204754919</v>
      </c>
      <c r="AC43">
        <f>Raw!AC43/Raw!AC$261</f>
        <v>1.659248861460324</v>
      </c>
      <c r="AD43">
        <f>Raw!AD43/Raw!AD$261</f>
        <v>0.56286575667343108</v>
      </c>
      <c r="AE43">
        <f>Raw!AE43/Raw!AE$261</f>
        <v>0.82028484432482207</v>
      </c>
    </row>
    <row r="44" spans="1:31">
      <c r="A44">
        <f>Raw!A44</f>
        <v>1019</v>
      </c>
      <c r="B44">
        <f>Raw!B44/Raw!B$261</f>
        <v>1.2762780733099988</v>
      </c>
      <c r="C44">
        <f>Raw!C44/Raw!C$261</f>
        <v>1.626606112639241</v>
      </c>
      <c r="D44">
        <f>Raw!D44/Raw!D$261</f>
        <v>2.2661683180271841</v>
      </c>
      <c r="E44">
        <f>Raw!E44/Raw!E$261</f>
        <v>1.7088447644172882</v>
      </c>
      <c r="F44">
        <f>Raw!F44/Raw!F$261</f>
        <v>1.2355872669888674</v>
      </c>
      <c r="G44">
        <f>Raw!G44/Raw!G$261</f>
        <v>0.11111206505749456</v>
      </c>
      <c r="H44">
        <f>Raw!H44/Raw!H$261</f>
        <v>0.21405936120209576</v>
      </c>
      <c r="I44">
        <f>Raw!I44/Raw!I$261</f>
        <v>0.60314328301543763</v>
      </c>
      <c r="J44">
        <f>Raw!J44/Raw!J$261</f>
        <v>2.0400092351154409</v>
      </c>
      <c r="K44">
        <f>Raw!K44/Raw!K$261</f>
        <v>0.9069538615868088</v>
      </c>
      <c r="L44">
        <f>Raw!L44/Raw!L$261</f>
        <v>0.36898563817146146</v>
      </c>
      <c r="M44">
        <f>Raw!M44/Raw!M$261</f>
        <v>4.0736409804247558</v>
      </c>
      <c r="N44">
        <f>Raw!N44/Raw!N$261</f>
        <v>0.57539184782968356</v>
      </c>
      <c r="O44">
        <f>Raw!O44/Raw!O$261</f>
        <v>2.5050478332605697</v>
      </c>
      <c r="P44">
        <f>Raw!P44/Raw!P$261</f>
        <v>0.75448532053781248</v>
      </c>
      <c r="Q44">
        <f>Raw!Q44/Raw!Q$261</f>
        <v>0.88277791778426729</v>
      </c>
      <c r="R44">
        <f>Raw!R44/Raw!R$261</f>
        <v>1.0334847228113602</v>
      </c>
      <c r="S44">
        <f>Raw!S44/Raw!S$261</f>
        <v>0.86582422194248432</v>
      </c>
      <c r="T44">
        <f>Raw!T44/Raw!T$261</f>
        <v>0.43725652295432349</v>
      </c>
      <c r="U44">
        <f>Raw!U44/Raw!U$261</f>
        <v>0.78267222404272552</v>
      </c>
      <c r="V44">
        <f>Raw!V44/Raw!V$261</f>
        <v>2.3205597984636306</v>
      </c>
      <c r="W44">
        <f>Raw!W44/Raw!W$261</f>
        <v>1.0670441232411469</v>
      </c>
      <c r="X44">
        <f>Raw!X44/Raw!X$261</f>
        <v>0.61080408039975886</v>
      </c>
      <c r="Y44">
        <f>Raw!Y44/Raw!Y$261</f>
        <v>6.185274981056013</v>
      </c>
      <c r="Z44">
        <f>Raw!Z44/Raw!Z$261</f>
        <v>0.63879695533214775</v>
      </c>
      <c r="AA44">
        <f>Raw!AA44/Raw!AA$261</f>
        <v>1.1269685695608684</v>
      </c>
      <c r="AB44">
        <f>Raw!AB44/Raw!AB$261</f>
        <v>0.5404891190946689</v>
      </c>
      <c r="AC44">
        <f>Raw!AC44/Raw!AC$261</f>
        <v>1.7430497313951094</v>
      </c>
      <c r="AD44">
        <f>Raw!AD44/Raw!AD$261</f>
        <v>0.57393657799175424</v>
      </c>
      <c r="AE44">
        <f>Raw!AE44/Raw!AE$261</f>
        <v>0.86287541624797093</v>
      </c>
    </row>
    <row r="45" spans="1:31">
      <c r="A45">
        <f>Raw!A45</f>
        <v>1021</v>
      </c>
      <c r="B45">
        <f>Raw!B45/Raw!B$261</f>
        <v>1.2522457747536591</v>
      </c>
      <c r="C45">
        <f>Raw!C45/Raw!C$261</f>
        <v>1.7479030909270472</v>
      </c>
      <c r="D45">
        <f>Raw!D45/Raw!D$261</f>
        <v>2.3179114197089472</v>
      </c>
      <c r="E45">
        <f>Raw!E45/Raw!E$261</f>
        <v>1.755807909890182</v>
      </c>
      <c r="F45">
        <f>Raw!F45/Raw!F$261</f>
        <v>1.2574512993611204</v>
      </c>
      <c r="G45">
        <f>Raw!G45/Raw!G$261</f>
        <v>0.12269925341564003</v>
      </c>
      <c r="H45">
        <f>Raw!H45/Raw!H$261</f>
        <v>0.23058535333015359</v>
      </c>
      <c r="I45">
        <f>Raw!I45/Raw!I$261</f>
        <v>0.6173574282479205</v>
      </c>
      <c r="J45">
        <f>Raw!J45/Raw!J$261</f>
        <v>2.1534054145406425</v>
      </c>
      <c r="K45">
        <f>Raw!K45/Raw!K$261</f>
        <v>0.92573418620332137</v>
      </c>
      <c r="L45">
        <f>Raw!L45/Raw!L$261</f>
        <v>0.38300279627400335</v>
      </c>
      <c r="M45">
        <f>Raw!M45/Raw!M$261</f>
        <v>4.6693366266644096</v>
      </c>
      <c r="N45">
        <f>Raw!N45/Raw!N$261</f>
        <v>0.56888861149329539</v>
      </c>
      <c r="O45">
        <f>Raw!O45/Raw!O$261</f>
        <v>2.6159992722268464</v>
      </c>
      <c r="P45">
        <f>Raw!P45/Raw!P$261</f>
        <v>0.76682739531792332</v>
      </c>
      <c r="Q45">
        <f>Raw!Q45/Raw!Q$261</f>
        <v>0.89968552937523394</v>
      </c>
      <c r="R45">
        <f>Raw!R45/Raw!R$261</f>
        <v>1.0767296630615997</v>
      </c>
      <c r="S45">
        <f>Raw!S45/Raw!S$261</f>
        <v>0.92864515228091971</v>
      </c>
      <c r="T45">
        <f>Raw!T45/Raw!T$261</f>
        <v>0.4420917216905314</v>
      </c>
      <c r="U45">
        <f>Raw!U45/Raw!U$261</f>
        <v>0.78850969691725459</v>
      </c>
      <c r="V45">
        <f>Raw!V45/Raw!V$261</f>
        <v>2.4432076961999609</v>
      </c>
      <c r="W45">
        <f>Raw!W45/Raw!W$261</f>
        <v>1.0929884720798271</v>
      </c>
      <c r="X45">
        <f>Raw!X45/Raw!X$261</f>
        <v>0.64136376405711215</v>
      </c>
      <c r="Y45">
        <f>Raw!Y45/Raw!Y$261</f>
        <v>6.1233117287087016</v>
      </c>
      <c r="Z45">
        <f>Raw!Z45/Raw!Z$261</f>
        <v>0.65201499628467385</v>
      </c>
      <c r="AA45">
        <f>Raw!AA45/Raw!AA$261</f>
        <v>1.1524340766958827</v>
      </c>
      <c r="AB45">
        <f>Raw!AB45/Raw!AB$261</f>
        <v>0.5507805039706406</v>
      </c>
      <c r="AC45">
        <f>Raw!AC45/Raw!AC$261</f>
        <v>1.8185862320976325</v>
      </c>
      <c r="AD45">
        <f>Raw!AD45/Raw!AD$261</f>
        <v>0.58738492303063328</v>
      </c>
      <c r="AE45">
        <f>Raw!AE45/Raw!AE$261</f>
        <v>0.87549736919472854</v>
      </c>
    </row>
    <row r="46" spans="1:31">
      <c r="A46">
        <f>Raw!A46</f>
        <v>1023</v>
      </c>
      <c r="B46">
        <f>Raw!B46/Raw!B$261</f>
        <v>1.2461427912289065</v>
      </c>
      <c r="C46">
        <f>Raw!C46/Raw!C$261</f>
        <v>1.8791085912414609</v>
      </c>
      <c r="D46">
        <f>Raw!D46/Raw!D$261</f>
        <v>2.3682628711165137</v>
      </c>
      <c r="E46">
        <f>Raw!E46/Raw!E$261</f>
        <v>1.8199802770515547</v>
      </c>
      <c r="F46">
        <f>Raw!F46/Raw!F$261</f>
        <v>1.2737190945069856</v>
      </c>
      <c r="G46">
        <f>Raw!G46/Raw!G$261</f>
        <v>0.1395489815434704</v>
      </c>
      <c r="H46">
        <f>Raw!H46/Raw!H$261</f>
        <v>0.24564713478091726</v>
      </c>
      <c r="I46">
        <f>Raw!I46/Raw!I$261</f>
        <v>0.62918834992299943</v>
      </c>
      <c r="J46">
        <f>Raw!J46/Raw!J$261</f>
        <v>2.2339451168812823</v>
      </c>
      <c r="K46">
        <f>Raw!K46/Raw!K$261</f>
        <v>0.96198314817240327</v>
      </c>
      <c r="L46">
        <f>Raw!L46/Raw!L$261</f>
        <v>0.40639550487990933</v>
      </c>
      <c r="M46">
        <f>Raw!M46/Raw!M$261</f>
        <v>5.9457698882948726</v>
      </c>
      <c r="N46">
        <f>Raw!N46/Raw!N$261</f>
        <v>0.62870444145069659</v>
      </c>
      <c r="O46">
        <f>Raw!O46/Raw!O$261</f>
        <v>2.7113856478021856</v>
      </c>
      <c r="P46">
        <f>Raw!P46/Raw!P$261</f>
        <v>0.795782663750081</v>
      </c>
      <c r="Q46">
        <f>Raw!Q46/Raw!Q$261</f>
        <v>0.92301613927025139</v>
      </c>
      <c r="R46">
        <f>Raw!R46/Raw!R$261</f>
        <v>1.1019160450331906</v>
      </c>
      <c r="S46">
        <f>Raw!S46/Raw!S$261</f>
        <v>1.0181940849576312</v>
      </c>
      <c r="T46">
        <f>Raw!T46/Raw!T$261</f>
        <v>0.45459195518253043</v>
      </c>
      <c r="U46">
        <f>Raw!U46/Raw!U$261</f>
        <v>0.80295451801446771</v>
      </c>
      <c r="V46">
        <f>Raw!V46/Raw!V$261</f>
        <v>2.5389647817154013</v>
      </c>
      <c r="W46">
        <f>Raw!W46/Raw!W$261</f>
        <v>1.1574027692333586</v>
      </c>
      <c r="X46">
        <f>Raw!X46/Raw!X$261</f>
        <v>0.66315644473985191</v>
      </c>
      <c r="Y46">
        <f>Raw!Y46/Raw!Y$261</f>
        <v>6.035975884237085</v>
      </c>
      <c r="Z46">
        <f>Raw!Z46/Raw!Z$261</f>
        <v>0.67149678259748891</v>
      </c>
      <c r="AA46">
        <f>Raw!AA46/Raw!AA$261</f>
        <v>1.1761872728046157</v>
      </c>
      <c r="AB46">
        <f>Raw!AB46/Raw!AB$261</f>
        <v>0.54889521682029641</v>
      </c>
      <c r="AC46">
        <f>Raw!AC46/Raw!AC$261</f>
        <v>1.9048804935527326</v>
      </c>
      <c r="AD46">
        <f>Raw!AD46/Raw!AD$261</f>
        <v>0.61344815689092991</v>
      </c>
      <c r="AE46">
        <f>Raw!AE46/Raw!AE$261</f>
        <v>0.92898566284645556</v>
      </c>
    </row>
    <row r="47" spans="1:31">
      <c r="A47">
        <f>Raw!A47</f>
        <v>1025</v>
      </c>
      <c r="B47">
        <f>Raw!B47/Raw!B$261</f>
        <v>1.246408896294303</v>
      </c>
      <c r="C47">
        <f>Raw!C47/Raw!C$261</f>
        <v>2.0255325933923181</v>
      </c>
      <c r="D47">
        <f>Raw!D47/Raw!D$261</f>
        <v>2.4017687161355883</v>
      </c>
      <c r="E47">
        <f>Raw!E47/Raw!E$261</f>
        <v>1.8801679284633288</v>
      </c>
      <c r="F47">
        <f>Raw!F47/Raw!F$261</f>
        <v>1.2898122110548544</v>
      </c>
      <c r="G47">
        <f>Raw!G47/Raw!G$261</f>
        <v>0.16370774806810554</v>
      </c>
      <c r="H47">
        <f>Raw!H47/Raw!H$261</f>
        <v>0.26036082181690889</v>
      </c>
      <c r="I47">
        <f>Raw!I47/Raw!I$261</f>
        <v>0.64100053709183868</v>
      </c>
      <c r="J47">
        <f>Raw!J47/Raw!J$261</f>
        <v>2.3100302643714699</v>
      </c>
      <c r="K47">
        <f>Raw!K47/Raw!K$261</f>
        <v>0.9870733592776626</v>
      </c>
      <c r="L47">
        <f>Raw!L47/Raw!L$261</f>
        <v>0.40893457136071171</v>
      </c>
      <c r="M47">
        <f>Raw!M47/Raw!M$261</f>
        <v>5.7576259462846524</v>
      </c>
      <c r="N47">
        <f>Raw!N47/Raw!N$261</f>
        <v>0.70609666284522565</v>
      </c>
      <c r="O47">
        <f>Raw!O47/Raw!O$261</f>
        <v>2.8344100833576107</v>
      </c>
      <c r="P47">
        <f>Raw!P47/Raw!P$261</f>
        <v>0.83497616107863448</v>
      </c>
      <c r="Q47">
        <f>Raw!Q47/Raw!Q$261</f>
        <v>0.93965970040751856</v>
      </c>
      <c r="R47">
        <f>Raw!R47/Raw!R$261</f>
        <v>1.1432503978364172</v>
      </c>
      <c r="S47">
        <f>Raw!S47/Raw!S$261</f>
        <v>1.0451438092206946</v>
      </c>
      <c r="T47">
        <f>Raw!T47/Raw!T$261</f>
        <v>0.47642133976491102</v>
      </c>
      <c r="U47">
        <f>Raw!U47/Raw!U$261</f>
        <v>0.81512080342153903</v>
      </c>
      <c r="V47">
        <f>Raw!V47/Raw!V$261</f>
        <v>2.6575356797573479</v>
      </c>
      <c r="W47">
        <f>Raw!W47/Raw!W$261</f>
        <v>1.308268693113779</v>
      </c>
      <c r="X47">
        <f>Raw!X47/Raw!X$261</f>
        <v>0.6959770038894556</v>
      </c>
      <c r="Y47">
        <f>Raw!Y47/Raw!Y$261</f>
        <v>5.8847620426306371</v>
      </c>
      <c r="Z47">
        <f>Raw!Z47/Raw!Z$261</f>
        <v>0.70350415806884437</v>
      </c>
      <c r="AA47">
        <f>Raw!AA47/Raw!AA$261</f>
        <v>1.1975318001925128</v>
      </c>
      <c r="AB47">
        <f>Raw!AB47/Raw!AB$261</f>
        <v>0.51813870852920596</v>
      </c>
      <c r="AC47">
        <f>Raw!AC47/Raw!AC$261</f>
        <v>1.9334211437044884</v>
      </c>
      <c r="AD47">
        <f>Raw!AD47/Raw!AD$261</f>
        <v>0.62820452215163702</v>
      </c>
      <c r="AE47">
        <f>Raw!AE47/Raw!AE$261</f>
        <v>1.000616011878432</v>
      </c>
    </row>
    <row r="48" spans="1:31">
      <c r="A48">
        <f>Raw!A48</f>
        <v>1027</v>
      </c>
      <c r="B48">
        <f>Raw!B48/Raw!B$261</f>
        <v>1.2448458351927898</v>
      </c>
      <c r="C48">
        <f>Raw!C48/Raw!C$261</f>
        <v>2.1661320760093368</v>
      </c>
      <c r="D48">
        <f>Raw!D48/Raw!D$261</f>
        <v>2.4275431870242006</v>
      </c>
      <c r="E48">
        <f>Raw!E48/Raw!E$261</f>
        <v>1.8913001212508753</v>
      </c>
      <c r="F48">
        <f>Raw!F48/Raw!F$261</f>
        <v>1.3350223027138568</v>
      </c>
      <c r="G48">
        <f>Raw!G48/Raw!G$261</f>
        <v>0.18581744413466891</v>
      </c>
      <c r="H48">
        <f>Raw!H48/Raw!H$261</f>
        <v>0.27491608191478162</v>
      </c>
      <c r="I48">
        <f>Raw!I48/Raw!I$261</f>
        <v>0.65349035189125648</v>
      </c>
      <c r="J48">
        <f>Raw!J48/Raw!J$261</f>
        <v>2.4399531525287053</v>
      </c>
      <c r="K48">
        <f>Raw!K48/Raw!K$261</f>
        <v>1.0148946374162888</v>
      </c>
      <c r="L48">
        <f>Raw!L48/Raw!L$261</f>
        <v>0.42479737187163902</v>
      </c>
      <c r="M48">
        <f>Raw!M48/Raw!M$261</f>
        <v>5.7479463553644763</v>
      </c>
      <c r="N48">
        <f>Raw!N48/Raw!N$261</f>
        <v>0.72272581369850442</v>
      </c>
      <c r="O48">
        <f>Raw!O48/Raw!O$261</f>
        <v>2.9338045922351532</v>
      </c>
      <c r="P48">
        <f>Raw!P48/Raw!P$261</f>
        <v>0.84888037482683187</v>
      </c>
      <c r="Q48">
        <f>Raw!Q48/Raw!Q$261</f>
        <v>0.95313073235164836</v>
      </c>
      <c r="R48">
        <f>Raw!R48/Raw!R$261</f>
        <v>1.1811573865186831</v>
      </c>
      <c r="S48">
        <f>Raw!S48/Raw!S$261</f>
        <v>1.0733740066482778</v>
      </c>
      <c r="T48">
        <f>Raw!T48/Raw!T$261</f>
        <v>0.50437195641003074</v>
      </c>
      <c r="U48">
        <f>Raw!U48/Raw!U$261</f>
        <v>0.82341317020930038</v>
      </c>
      <c r="V48">
        <f>Raw!V48/Raw!V$261</f>
        <v>2.7591546903959343</v>
      </c>
      <c r="W48">
        <f>Raw!W48/Raw!W$261</f>
        <v>1.4546842679812733</v>
      </c>
      <c r="X48">
        <f>Raw!X48/Raw!X$261</f>
        <v>0.7230768564391914</v>
      </c>
      <c r="Y48">
        <f>Raw!Y48/Raw!Y$261</f>
        <v>5.7432506024530428</v>
      </c>
      <c r="Z48">
        <f>Raw!Z48/Raw!Z$261</f>
        <v>0.71864568971314235</v>
      </c>
      <c r="AA48">
        <f>Raw!AA48/Raw!AA$261</f>
        <v>1.2138325184782226</v>
      </c>
      <c r="AB48">
        <f>Raw!AB48/Raw!AB$261</f>
        <v>0.50822450382335227</v>
      </c>
      <c r="AC48">
        <f>Raw!AC48/Raw!AC$261</f>
        <v>1.9626140375442596</v>
      </c>
      <c r="AD48">
        <f>Raw!AD48/Raw!AD$261</f>
        <v>0.63482925064042783</v>
      </c>
      <c r="AE48">
        <f>Raw!AE48/Raw!AE$261</f>
        <v>1.043633724477592</v>
      </c>
    </row>
    <row r="49" spans="1:31">
      <c r="A49">
        <f>Raw!A49</f>
        <v>1029</v>
      </c>
      <c r="B49">
        <f>Raw!B49/Raw!B$261</f>
        <v>1.2907676165839488</v>
      </c>
      <c r="C49">
        <f>Raw!C49/Raw!C$261</f>
        <v>2.3241498806118841</v>
      </c>
      <c r="D49">
        <f>Raw!D49/Raw!D$261</f>
        <v>2.4621172778576277</v>
      </c>
      <c r="E49">
        <f>Raw!E49/Raw!E$261</f>
        <v>1.9473806994188283</v>
      </c>
      <c r="F49">
        <f>Raw!F49/Raw!F$261</f>
        <v>1.3493065316373396</v>
      </c>
      <c r="G49">
        <f>Raw!G49/Raw!G$261</f>
        <v>0.20152117777543405</v>
      </c>
      <c r="H49">
        <f>Raw!H49/Raw!H$261</f>
        <v>0.29113876784350395</v>
      </c>
      <c r="I49">
        <f>Raw!I49/Raw!I$261</f>
        <v>0.66251260934850853</v>
      </c>
      <c r="J49">
        <f>Raw!J49/Raw!J$261</f>
        <v>2.588921323775295</v>
      </c>
      <c r="K49">
        <f>Raw!K49/Raw!K$261</f>
        <v>1.0507987225209421</v>
      </c>
      <c r="L49">
        <f>Raw!L49/Raw!L$261</f>
        <v>0.43905825263172776</v>
      </c>
      <c r="M49">
        <f>Raw!M49/Raw!M$261</f>
        <v>5.8869451963754358</v>
      </c>
      <c r="N49">
        <f>Raw!N49/Raw!N$261</f>
        <v>0.77405880778397307</v>
      </c>
      <c r="O49">
        <f>Raw!O49/Raw!O$261</f>
        <v>3.018354412074316</v>
      </c>
      <c r="P49">
        <f>Raw!P49/Raw!P$261</f>
        <v>0.85599305342788767</v>
      </c>
      <c r="Q49">
        <f>Raw!Q49/Raw!Q$261</f>
        <v>0.97454066724773847</v>
      </c>
      <c r="R49">
        <f>Raw!R49/Raw!R$261</f>
        <v>1.1847535575626744</v>
      </c>
      <c r="S49">
        <f>Raw!S49/Raw!S$261</f>
        <v>1.1723655046318129</v>
      </c>
      <c r="T49">
        <f>Raw!T49/Raw!T$261</f>
        <v>0.52917884257348691</v>
      </c>
      <c r="U49">
        <f>Raw!U49/Raw!U$261</f>
        <v>0.83294184893553247</v>
      </c>
      <c r="V49">
        <f>Raw!V49/Raw!V$261</f>
        <v>2.8636556218996758</v>
      </c>
      <c r="W49">
        <f>Raw!W49/Raw!W$261</f>
        <v>1.4958876046196254</v>
      </c>
      <c r="X49">
        <f>Raw!X49/Raw!X$261</f>
        <v>0.73578614770977169</v>
      </c>
      <c r="Y49">
        <f>Raw!Y49/Raw!Y$261</f>
        <v>5.6554593463998737</v>
      </c>
      <c r="Z49">
        <f>Raw!Z49/Raw!Z$261</f>
        <v>0.74489169633170849</v>
      </c>
      <c r="AA49">
        <f>Raw!AA49/Raw!AA$261</f>
        <v>1.2417898233289457</v>
      </c>
      <c r="AB49">
        <f>Raw!AB49/Raw!AB$261</f>
        <v>0.49379782259153399</v>
      </c>
      <c r="AC49">
        <f>Raw!AC49/Raw!AC$261</f>
        <v>2.0452090750437879</v>
      </c>
      <c r="AD49">
        <f>Raw!AD49/Raw!AD$261</f>
        <v>0.64889170274599595</v>
      </c>
      <c r="AE49">
        <f>Raw!AE49/Raw!AE$261</f>
        <v>1.1095877490435067</v>
      </c>
    </row>
    <row r="50" spans="1:31">
      <c r="A50">
        <f>Raw!A50</f>
        <v>1031</v>
      </c>
      <c r="B50">
        <f>Raw!B50/Raw!B$261</f>
        <v>1.4101564393787946</v>
      </c>
      <c r="C50">
        <f>Raw!C50/Raw!C$261</f>
        <v>2.4722797046957807</v>
      </c>
      <c r="D50">
        <f>Raw!D50/Raw!D$261</f>
        <v>2.4816613405796266</v>
      </c>
      <c r="E50">
        <f>Raw!E50/Raw!E$261</f>
        <v>1.9923278252367966</v>
      </c>
      <c r="F50">
        <f>Raw!F50/Raw!F$261</f>
        <v>1.3382257834306774</v>
      </c>
      <c r="G50">
        <f>Raw!G50/Raw!G$261</f>
        <v>0.22765994819013086</v>
      </c>
      <c r="H50">
        <f>Raw!H50/Raw!H$261</f>
        <v>0.30520041395230091</v>
      </c>
      <c r="I50">
        <f>Raw!I50/Raw!I$261</f>
        <v>0.67150900562855853</v>
      </c>
      <c r="J50">
        <f>Raw!J50/Raw!J$261</f>
        <v>2.6981059957461606</v>
      </c>
      <c r="K50">
        <f>Raw!K50/Raw!K$261</f>
        <v>1.0815992448854903</v>
      </c>
      <c r="L50">
        <f>Raw!L50/Raw!L$261</f>
        <v>0.44828591567147952</v>
      </c>
      <c r="M50">
        <f>Raw!M50/Raw!M$261</f>
        <v>5.9375951654921959</v>
      </c>
      <c r="N50">
        <f>Raw!N50/Raw!N$261</f>
        <v>0.8251345164357502</v>
      </c>
      <c r="O50">
        <f>Raw!O50/Raw!O$261</f>
        <v>3.108507816162617</v>
      </c>
      <c r="P50">
        <f>Raw!P50/Raw!P$261</f>
        <v>0.89425651982284671</v>
      </c>
      <c r="Q50">
        <f>Raw!Q50/Raw!Q$261</f>
        <v>0.99138692567688846</v>
      </c>
      <c r="R50">
        <f>Raw!R50/Raw!R$261</f>
        <v>1.2098807166188914</v>
      </c>
      <c r="S50">
        <f>Raw!S50/Raw!S$261</f>
        <v>1.209703413387377</v>
      </c>
      <c r="T50">
        <f>Raw!T50/Raw!T$261</f>
        <v>0.53679816510674672</v>
      </c>
      <c r="U50">
        <f>Raw!U50/Raw!U$261</f>
        <v>0.85269734332184111</v>
      </c>
      <c r="V50">
        <f>Raw!V50/Raw!V$261</f>
        <v>2.9653129042935022</v>
      </c>
      <c r="W50">
        <f>Raw!W50/Raw!W$261</f>
        <v>1.6110636905518771</v>
      </c>
      <c r="X50">
        <f>Raw!X50/Raw!X$261</f>
        <v>0.75985207946378519</v>
      </c>
      <c r="Y50">
        <f>Raw!Y50/Raw!Y$261</f>
        <v>5.4250287949241747</v>
      </c>
      <c r="Z50">
        <f>Raw!Z50/Raw!Z$261</f>
        <v>0.76874553790375577</v>
      </c>
      <c r="AA50">
        <f>Raw!AA50/Raw!AA$261</f>
        <v>1.2676682938578263</v>
      </c>
      <c r="AB50">
        <f>Raw!AB50/Raw!AB$261</f>
        <v>0.46730422962208329</v>
      </c>
      <c r="AC50">
        <f>Raw!AC50/Raw!AC$261</f>
        <v>2.0678541956208649</v>
      </c>
      <c r="AD50">
        <f>Raw!AD50/Raw!AD$261</f>
        <v>0.65825794284206451</v>
      </c>
      <c r="AE50">
        <f>Raw!AE50/Raw!AE$261</f>
        <v>1.1671996405658285</v>
      </c>
    </row>
    <row r="51" spans="1:31">
      <c r="A51">
        <f>Raw!A51</f>
        <v>1033</v>
      </c>
      <c r="B51">
        <f>Raw!B51/Raw!B$261</f>
        <v>1.5507139417371107</v>
      </c>
      <c r="C51">
        <f>Raw!C51/Raw!C$261</f>
        <v>2.6539197424495717</v>
      </c>
      <c r="D51">
        <f>Raw!D51/Raw!D$261</f>
        <v>2.523184011422765</v>
      </c>
      <c r="E51">
        <f>Raw!E51/Raw!E$261</f>
        <v>2.016433691100052</v>
      </c>
      <c r="F51">
        <f>Raw!F51/Raw!F$261</f>
        <v>1.3252148745253818</v>
      </c>
      <c r="G51">
        <f>Raw!G51/Raw!G$261</f>
        <v>0.24240638707428733</v>
      </c>
      <c r="H51">
        <f>Raw!H51/Raw!H$261</f>
        <v>0.32091137177170975</v>
      </c>
      <c r="I51">
        <f>Raw!I51/Raw!I$261</f>
        <v>0.67988036047133682</v>
      </c>
      <c r="J51">
        <f>Raw!J51/Raw!J$261</f>
        <v>2.807597990693933</v>
      </c>
      <c r="K51">
        <f>Raw!K51/Raw!K$261</f>
        <v>1.1165806772442555</v>
      </c>
      <c r="L51">
        <f>Raw!L51/Raw!L$261</f>
        <v>0.45991395351502468</v>
      </c>
      <c r="M51">
        <f>Raw!M51/Raw!M$261</f>
        <v>5.7612538100071058</v>
      </c>
      <c r="N51">
        <f>Raw!N51/Raw!N$261</f>
        <v>0.89856979081103938</v>
      </c>
      <c r="O51">
        <f>Raw!O51/Raw!O$261</f>
        <v>3.1933340821818663</v>
      </c>
      <c r="P51">
        <f>Raw!P51/Raw!P$261</f>
        <v>0.93784041969530507</v>
      </c>
      <c r="Q51">
        <f>Raw!Q51/Raw!Q$261</f>
        <v>0.99896537880316083</v>
      </c>
      <c r="R51">
        <f>Raw!R51/Raw!R$261</f>
        <v>1.2849452215050525</v>
      </c>
      <c r="S51">
        <f>Raw!S51/Raw!S$261</f>
        <v>1.2731035249138218</v>
      </c>
      <c r="T51">
        <f>Raw!T51/Raw!T$261</f>
        <v>0.53943804595795475</v>
      </c>
      <c r="U51">
        <f>Raw!U51/Raw!U$261</f>
        <v>0.86307902158528949</v>
      </c>
      <c r="V51">
        <f>Raw!V51/Raw!V$261</f>
        <v>3.0706910090415502</v>
      </c>
      <c r="W51">
        <f>Raw!W51/Raw!W$261</f>
        <v>1.6762117767373796</v>
      </c>
      <c r="X51">
        <f>Raw!X51/Raw!X$261</f>
        <v>0.78111808406235983</v>
      </c>
      <c r="Y51">
        <f>Raw!Y51/Raw!Y$261</f>
        <v>5.3290448742736967</v>
      </c>
      <c r="Z51">
        <f>Raw!Z51/Raw!Z$261</f>
        <v>0.78687244103357501</v>
      </c>
      <c r="AA51">
        <f>Raw!AA51/Raw!AA$261</f>
        <v>1.2808416798541498</v>
      </c>
      <c r="AB51">
        <f>Raw!AB51/Raw!AB$261</f>
        <v>0.4635654143090347</v>
      </c>
      <c r="AC51">
        <f>Raw!AC51/Raw!AC$261</f>
        <v>2.0906858637223249</v>
      </c>
      <c r="AD51">
        <f>Raw!AD51/Raw!AD$261</f>
        <v>0.66442739249128202</v>
      </c>
      <c r="AE51">
        <f>Raw!AE51/Raw!AE$261</f>
        <v>1.1947259009569278</v>
      </c>
    </row>
    <row r="52" spans="1:31">
      <c r="A52">
        <f>Raw!A52</f>
        <v>1035</v>
      </c>
      <c r="B52">
        <f>Raw!B52/Raw!B$261</f>
        <v>1.6654713549855267</v>
      </c>
      <c r="C52">
        <f>Raw!C52/Raw!C$261</f>
        <v>2.7624167309580443</v>
      </c>
      <c r="D52">
        <f>Raw!D52/Raw!D$261</f>
        <v>2.5451591026852474</v>
      </c>
      <c r="E52">
        <f>Raw!E52/Raw!E$261</f>
        <v>2.0389375734763444</v>
      </c>
      <c r="F52">
        <f>Raw!F52/Raw!F$261</f>
        <v>1.3360100685953791</v>
      </c>
      <c r="G52">
        <f>Raw!G52/Raw!G$261</f>
        <v>0.2555971837361159</v>
      </c>
      <c r="H52">
        <f>Raw!H52/Raw!H$261</f>
        <v>0.33638399831981824</v>
      </c>
      <c r="I52">
        <f>Raw!I52/Raw!I$261</f>
        <v>0.68999920742780585</v>
      </c>
      <c r="J52">
        <f>Raw!J52/Raw!J$261</f>
        <v>2.8899178695198917</v>
      </c>
      <c r="K52">
        <f>Raw!K52/Raw!K$261</f>
        <v>1.1462691533822618</v>
      </c>
      <c r="L52">
        <f>Raw!L52/Raw!L$261</f>
        <v>0.46031523979969236</v>
      </c>
      <c r="M52">
        <f>Raw!M52/Raw!M$261</f>
        <v>6.4621802411371378</v>
      </c>
      <c r="N52">
        <f>Raw!N52/Raw!N$261</f>
        <v>1.0153677260563676</v>
      </c>
      <c r="O52">
        <f>Raw!O52/Raw!O$261</f>
        <v>3.2624116599752417</v>
      </c>
      <c r="P52">
        <f>Raw!P52/Raw!P$261</f>
        <v>0.93945141725542936</v>
      </c>
      <c r="Q52">
        <f>Raw!Q52/Raw!Q$261</f>
        <v>0.99991546105028539</v>
      </c>
      <c r="R52">
        <f>Raw!R52/Raw!R$261</f>
        <v>1.2874105374641671</v>
      </c>
      <c r="S52">
        <f>Raw!S52/Raw!S$261</f>
        <v>1.3846433852659825</v>
      </c>
      <c r="T52">
        <f>Raw!T52/Raw!T$261</f>
        <v>0.54647743817566874</v>
      </c>
      <c r="U52">
        <f>Raw!U52/Raw!U$261</f>
        <v>0.86917522640810618</v>
      </c>
      <c r="V52">
        <f>Raw!V52/Raw!V$261</f>
        <v>3.1550142634408402</v>
      </c>
      <c r="W52">
        <f>Raw!W52/Raw!W$261</f>
        <v>1.7816170037882826</v>
      </c>
      <c r="X52">
        <f>Raw!X52/Raw!X$261</f>
        <v>0.8047983737346821</v>
      </c>
      <c r="Y52">
        <f>Raw!Y52/Raw!Y$261</f>
        <v>5.2303498315518206</v>
      </c>
      <c r="Z52">
        <f>Raw!Z52/Raw!Z$261</f>
        <v>0.78875393552539719</v>
      </c>
      <c r="AA52">
        <f>Raw!AA52/Raw!AA$261</f>
        <v>1.2963552323790606</v>
      </c>
      <c r="AB52">
        <f>Raw!AB52/Raw!AB$261</f>
        <v>0.43510377671130318</v>
      </c>
      <c r="AC52">
        <f>Raw!AC52/Raw!AC$261</f>
        <v>2.1334749779119457</v>
      </c>
      <c r="AD52">
        <f>Raw!AD52/Raw!AD$261</f>
        <v>0.67273498679318955</v>
      </c>
      <c r="AE52">
        <f>Raw!AE52/Raw!AE$261</f>
        <v>1.2299861553626561</v>
      </c>
    </row>
    <row r="53" spans="1:31">
      <c r="A53">
        <f>Raw!A53</f>
        <v>1037</v>
      </c>
      <c r="B53">
        <f>Raw!B53/Raw!B$261</f>
        <v>1.7525876988719338</v>
      </c>
      <c r="C53">
        <f>Raw!C53/Raw!C$261</f>
        <v>2.8184151362356036</v>
      </c>
      <c r="D53">
        <f>Raw!D53/Raw!D$261</f>
        <v>2.5514158872917205</v>
      </c>
      <c r="E53">
        <f>Raw!E53/Raw!E$261</f>
        <v>2.0620523436363487</v>
      </c>
      <c r="F53">
        <f>Raw!F53/Raw!F$261</f>
        <v>1.3225646372252586</v>
      </c>
      <c r="G53">
        <f>Raw!G53/Raw!G$261</f>
        <v>0.26188795872955134</v>
      </c>
      <c r="H53">
        <f>Raw!H53/Raw!H$261</f>
        <v>0.35212885903217561</v>
      </c>
      <c r="I53">
        <f>Raw!I53/Raw!I$261</f>
        <v>0.69599414144455007</v>
      </c>
      <c r="J53">
        <f>Raw!J53/Raw!J$261</f>
        <v>2.8846846374334558</v>
      </c>
      <c r="K53">
        <f>Raw!K53/Raw!K$261</f>
        <v>1.1744537539874633</v>
      </c>
      <c r="L53">
        <f>Raw!L53/Raw!L$261</f>
        <v>0.46867880771273962</v>
      </c>
      <c r="M53">
        <f>Raw!M53/Raw!M$261</f>
        <v>7.5438774346783983</v>
      </c>
      <c r="N53">
        <f>Raw!N53/Raw!N$261</f>
        <v>1.0275350566340475</v>
      </c>
      <c r="O53">
        <f>Raw!O53/Raw!O$261</f>
        <v>3.2928873290119909</v>
      </c>
      <c r="P53">
        <f>Raw!P53/Raw!P$261</f>
        <v>0.98486325192609803</v>
      </c>
      <c r="Q53">
        <f>Raw!Q53/Raw!Q$261</f>
        <v>1.0007642392395222</v>
      </c>
      <c r="R53">
        <f>Raw!R53/Raw!R$261</f>
        <v>1.280376303268878</v>
      </c>
      <c r="S53">
        <f>Raw!S53/Raw!S$261</f>
        <v>1.4269949137053839</v>
      </c>
      <c r="T53">
        <f>Raw!T53/Raw!T$261</f>
        <v>0.54652436861732934</v>
      </c>
      <c r="U53">
        <f>Raw!U53/Raw!U$261</f>
        <v>0.87011828788487267</v>
      </c>
      <c r="V53">
        <f>Raw!V53/Raw!V$261</f>
        <v>3.1888939982002729</v>
      </c>
      <c r="W53">
        <f>Raw!W53/Raw!W$261</f>
        <v>1.8701775950988919</v>
      </c>
      <c r="X53">
        <f>Raw!X53/Raw!X$261</f>
        <v>0.82319219683568046</v>
      </c>
      <c r="Y53">
        <f>Raw!Y53/Raw!Y$261</f>
        <v>5.0966930551883216</v>
      </c>
      <c r="Z53">
        <f>Raw!Z53/Raw!Z$261</f>
        <v>0.80722214881203846</v>
      </c>
      <c r="AA53">
        <f>Raw!AA53/Raw!AA$261</f>
        <v>1.31023241136127</v>
      </c>
      <c r="AB53">
        <f>Raw!AB53/Raw!AB$261</f>
        <v>0.40771507125059792</v>
      </c>
      <c r="AC53">
        <f>Raw!AC53/Raw!AC$261</f>
        <v>2.1394101936787093</v>
      </c>
      <c r="AD53">
        <f>Raw!AD53/Raw!AD$261</f>
        <v>0.68430937825804661</v>
      </c>
      <c r="AE53">
        <f>Raw!AE53/Raw!AE$261</f>
        <v>1.2462717619645485</v>
      </c>
    </row>
    <row r="54" spans="1:31">
      <c r="A54">
        <f>Raw!A54</f>
        <v>1039</v>
      </c>
      <c r="B54">
        <f>Raw!B54/Raw!B$261</f>
        <v>1.911993277497374</v>
      </c>
      <c r="C54">
        <f>Raw!C54/Raw!C$261</f>
        <v>2.8926974876545923</v>
      </c>
      <c r="D54">
        <f>Raw!D54/Raw!D$261</f>
        <v>2.5759694220863429</v>
      </c>
      <c r="E54">
        <f>Raw!E54/Raw!E$261</f>
        <v>2.0900200279424932</v>
      </c>
      <c r="F54">
        <f>Raw!F54/Raw!F$261</f>
        <v>1.2854459077663023</v>
      </c>
      <c r="G54">
        <f>Raw!G54/Raw!G$261</f>
        <v>0.26262698248011379</v>
      </c>
      <c r="H54">
        <f>Raw!H54/Raw!H$261</f>
        <v>0.36456855838967861</v>
      </c>
      <c r="I54">
        <f>Raw!I54/Raw!I$261</f>
        <v>0.70240846924938627</v>
      </c>
      <c r="J54">
        <f>Raw!J54/Raw!J$261</f>
        <v>2.8159203928934935</v>
      </c>
      <c r="K54">
        <f>Raw!K54/Raw!K$261</f>
        <v>1.1873468572513464</v>
      </c>
      <c r="L54">
        <f>Raw!L54/Raw!L$261</f>
        <v>0.48899284931516446</v>
      </c>
      <c r="M54">
        <f>Raw!M54/Raw!M$261</f>
        <v>7.8434863130565855</v>
      </c>
      <c r="N54">
        <f>Raw!N54/Raw!N$261</f>
        <v>1.0437214265176624</v>
      </c>
      <c r="O54">
        <f>Raw!O54/Raw!O$261</f>
        <v>3.3449234459318955</v>
      </c>
      <c r="P54">
        <f>Raw!P54/Raw!P$261</f>
        <v>1.0256741086106143</v>
      </c>
      <c r="Q54">
        <f>Raw!Q54/Raw!Q$261</f>
        <v>1.0048075731203954</v>
      </c>
      <c r="R54">
        <f>Raw!R54/Raw!R$261</f>
        <v>1.2915278269350778</v>
      </c>
      <c r="S54">
        <f>Raw!S54/Raw!S$261</f>
        <v>1.474732415227807</v>
      </c>
      <c r="T54">
        <f>Raw!T54/Raw!T$261</f>
        <v>0.54501308077291677</v>
      </c>
      <c r="U54">
        <f>Raw!U54/Raw!U$261</f>
        <v>0.87591959477148174</v>
      </c>
      <c r="V54">
        <f>Raw!V54/Raw!V$261</f>
        <v>3.1806851875037143</v>
      </c>
      <c r="W54">
        <f>Raw!W54/Raw!W$261</f>
        <v>1.9123891755739317</v>
      </c>
      <c r="X54">
        <f>Raw!X54/Raw!X$261</f>
        <v>0.85239142357142483</v>
      </c>
      <c r="Y54">
        <f>Raw!Y54/Raw!Y$261</f>
        <v>4.864924435699904</v>
      </c>
      <c r="Z54">
        <f>Raw!Z54/Raw!Z$261</f>
        <v>0.83821526345818509</v>
      </c>
      <c r="AA54">
        <f>Raw!AA54/Raw!AA$261</f>
        <v>1.320010916470352</v>
      </c>
      <c r="AB54">
        <f>Raw!AB54/Raw!AB$261</f>
        <v>0.39535809409252171</v>
      </c>
      <c r="AC54">
        <f>Raw!AC54/Raw!AC$261</f>
        <v>2.1387644522481519</v>
      </c>
      <c r="AD54">
        <f>Raw!AD54/Raw!AD$261</f>
        <v>0.69897590287301126</v>
      </c>
      <c r="AE54">
        <f>Raw!AE54/Raw!AE$261</f>
        <v>1.2665901199289684</v>
      </c>
    </row>
    <row r="55" spans="1:31">
      <c r="A55">
        <f>Raw!A55</f>
        <v>1041</v>
      </c>
      <c r="B55">
        <f>Raw!B55/Raw!B$261</f>
        <v>2.0626077359926538</v>
      </c>
      <c r="C55">
        <f>Raw!C55/Raw!C$261</f>
        <v>2.9629692348958421</v>
      </c>
      <c r="D55">
        <f>Raw!D55/Raw!D$261</f>
        <v>2.6045016962981573</v>
      </c>
      <c r="E55">
        <f>Raw!E55/Raw!E$261</f>
        <v>2.1207233019321325</v>
      </c>
      <c r="F55">
        <f>Raw!F55/Raw!F$261</f>
        <v>1.2699346751195475</v>
      </c>
      <c r="G55">
        <f>Raw!G55/Raw!G$261</f>
        <v>0.27519969837107677</v>
      </c>
      <c r="H55">
        <f>Raw!H55/Raw!H$261</f>
        <v>0.37733906370859061</v>
      </c>
      <c r="I55">
        <f>Raw!I55/Raw!I$261</f>
        <v>0.71034714878091809</v>
      </c>
      <c r="J55">
        <f>Raw!J55/Raw!J$261</f>
        <v>2.7723694875762259</v>
      </c>
      <c r="K55">
        <f>Raw!K55/Raw!K$261</f>
        <v>1.2220338120929732</v>
      </c>
      <c r="L55">
        <f>Raw!L55/Raw!L$261</f>
        <v>0.50421911610510994</v>
      </c>
      <c r="M55">
        <f>Raw!M55/Raw!M$261</f>
        <v>7.5426618015785767</v>
      </c>
      <c r="N55">
        <f>Raw!N55/Raw!N$261</f>
        <v>1.0878776369229133</v>
      </c>
      <c r="O55">
        <f>Raw!O55/Raw!O$261</f>
        <v>3.355090410008025</v>
      </c>
      <c r="P55">
        <f>Raw!P55/Raw!P$261</f>
        <v>1.0650590323759421</v>
      </c>
      <c r="Q55">
        <f>Raw!Q55/Raw!Q$261</f>
        <v>1.0061403100439239</v>
      </c>
      <c r="R55">
        <f>Raw!R55/Raw!R$261</f>
        <v>1.2710214602014982</v>
      </c>
      <c r="S55">
        <f>Raw!S55/Raw!S$261</f>
        <v>1.5299982158726488</v>
      </c>
      <c r="T55">
        <f>Raw!T55/Raw!T$261</f>
        <v>0.55843367881641082</v>
      </c>
      <c r="U55">
        <f>Raw!U55/Raw!U$261</f>
        <v>0.88123262159558324</v>
      </c>
      <c r="V55">
        <f>Raw!V55/Raw!V$261</f>
        <v>3.1900300346734456</v>
      </c>
      <c r="W55">
        <f>Raw!W55/Raw!W$261</f>
        <v>2.0031233834675297</v>
      </c>
      <c r="X55">
        <f>Raw!X55/Raw!X$261</f>
        <v>0.88414239950482609</v>
      </c>
      <c r="Y55">
        <f>Raw!Y55/Raw!Y$261</f>
        <v>4.6868321195324896</v>
      </c>
      <c r="Z55">
        <f>Raw!Z55/Raw!Z$261</f>
        <v>0.8511948404391223</v>
      </c>
      <c r="AA55">
        <f>Raw!AA55/Raw!AA$261</f>
        <v>1.3286924113832113</v>
      </c>
      <c r="AB55">
        <f>Raw!AB55/Raw!AB$261</f>
        <v>0.36574122715500829</v>
      </c>
      <c r="AC55">
        <f>Raw!AC55/Raw!AC$261</f>
        <v>2.1739129654901661</v>
      </c>
      <c r="AD55">
        <f>Raw!AD55/Raw!AD$261</f>
        <v>0.70495838049771298</v>
      </c>
      <c r="AE55">
        <f>Raw!AE55/Raw!AE$261</f>
        <v>1.2998037422123432</v>
      </c>
    </row>
    <row r="56" spans="1:31">
      <c r="A56">
        <f>Raw!A56</f>
        <v>1043</v>
      </c>
      <c r="B56">
        <f>Raw!B56/Raw!B$261</f>
        <v>2.1556538862037042</v>
      </c>
      <c r="C56">
        <f>Raw!C56/Raw!C$261</f>
        <v>3.0300480301789854</v>
      </c>
      <c r="D56">
        <f>Raw!D56/Raw!D$261</f>
        <v>2.6315158598602233</v>
      </c>
      <c r="E56">
        <f>Raw!E56/Raw!E$261</f>
        <v>2.1710251875600841</v>
      </c>
      <c r="F56">
        <f>Raw!F56/Raw!F$261</f>
        <v>1.2822270197921803</v>
      </c>
      <c r="G56">
        <f>Raw!G56/Raw!G$261</f>
        <v>0.29803459340174887</v>
      </c>
      <c r="H56">
        <f>Raw!H56/Raw!H$261</f>
        <v>0.39291774632440063</v>
      </c>
      <c r="I56">
        <f>Raw!I56/Raw!I$261</f>
        <v>0.7244385209091132</v>
      </c>
      <c r="J56">
        <f>Raw!J56/Raw!J$261</f>
        <v>2.7534640681506359</v>
      </c>
      <c r="K56">
        <f>Raw!K56/Raw!K$261</f>
        <v>1.2599553616427974</v>
      </c>
      <c r="L56">
        <f>Raw!L56/Raw!L$261</f>
        <v>0.52240869081439001</v>
      </c>
      <c r="M56">
        <f>Raw!M56/Raw!M$261</f>
        <v>8.3952362146565456</v>
      </c>
      <c r="N56">
        <f>Raw!N56/Raw!N$261</f>
        <v>1.152494243939314</v>
      </c>
      <c r="O56">
        <f>Raw!O56/Raw!O$261</f>
        <v>3.3786081775604995</v>
      </c>
      <c r="P56">
        <f>Raw!P56/Raw!P$261</f>
        <v>1.1273384689142307</v>
      </c>
      <c r="Q56">
        <f>Raw!Q56/Raw!Q$261</f>
        <v>1.0146667943668528</v>
      </c>
      <c r="R56">
        <f>Raw!R56/Raw!R$261</f>
        <v>1.2712507868920651</v>
      </c>
      <c r="S56">
        <f>Raw!S56/Raw!S$261</f>
        <v>1.6948941528685528</v>
      </c>
      <c r="T56">
        <f>Raw!T56/Raw!T$261</f>
        <v>0.58003676469308552</v>
      </c>
      <c r="U56">
        <f>Raw!U56/Raw!U$261</f>
        <v>0.8854645128892531</v>
      </c>
      <c r="V56">
        <f>Raw!V56/Raw!V$261</f>
        <v>3.213890647017688</v>
      </c>
      <c r="W56">
        <f>Raw!W56/Raw!W$261</f>
        <v>2.1259559326318769</v>
      </c>
      <c r="X56">
        <f>Raw!X56/Raw!X$261</f>
        <v>0.91739424758336063</v>
      </c>
      <c r="Y56">
        <f>Raw!Y56/Raw!Y$261</f>
        <v>4.6593828980350205</v>
      </c>
      <c r="Z56">
        <f>Raw!Z56/Raw!Z$261</f>
        <v>0.87215442366850937</v>
      </c>
      <c r="AA56">
        <f>Raw!AA56/Raw!AA$261</f>
        <v>1.346028829184176</v>
      </c>
      <c r="AB56">
        <f>Raw!AB56/Raw!AB$261</f>
        <v>0.38052483644888541</v>
      </c>
      <c r="AC56">
        <f>Raw!AC56/Raw!AC$261</f>
        <v>2.1946701892459615</v>
      </c>
      <c r="AD56">
        <f>Raw!AD56/Raw!AD$261</f>
        <v>0.70781666142596178</v>
      </c>
      <c r="AE56">
        <f>Raw!AE56/Raw!AE$261</f>
        <v>1.344293677661923</v>
      </c>
    </row>
    <row r="57" spans="1:31">
      <c r="A57">
        <f>Raw!A57</f>
        <v>1045</v>
      </c>
      <c r="B57">
        <f>Raw!B57/Raw!B$261</f>
        <v>2.2666634970340502</v>
      </c>
      <c r="C57">
        <f>Raw!C57/Raw!C$261</f>
        <v>3.0832650651763891</v>
      </c>
      <c r="D57">
        <f>Raw!D57/Raw!D$261</f>
        <v>2.649486421408767</v>
      </c>
      <c r="E57">
        <f>Raw!E57/Raw!E$261</f>
        <v>2.2238674306932569</v>
      </c>
      <c r="F57">
        <f>Raw!F57/Raw!F$261</f>
        <v>1.3151427817944823</v>
      </c>
      <c r="G57">
        <f>Raw!G57/Raw!G$261</f>
        <v>0.33005199572934535</v>
      </c>
      <c r="H57">
        <f>Raw!H57/Raw!H$261</f>
        <v>0.41114698811551931</v>
      </c>
      <c r="I57">
        <f>Raw!I57/Raw!I$261</f>
        <v>0.73368057137760545</v>
      </c>
      <c r="J57">
        <f>Raw!J57/Raw!J$261</f>
        <v>2.736014019275482</v>
      </c>
      <c r="K57">
        <f>Raw!K57/Raw!K$261</f>
        <v>1.279234555953801</v>
      </c>
      <c r="L57">
        <f>Raw!L57/Raw!L$261</f>
        <v>0.54115714974810114</v>
      </c>
      <c r="M57">
        <f>Raw!M57/Raw!M$261</f>
        <v>8.4037192080538965</v>
      </c>
      <c r="N57">
        <f>Raw!N57/Raw!N$261</f>
        <v>1.2262787242319309</v>
      </c>
      <c r="O57">
        <f>Raw!O57/Raw!O$261</f>
        <v>3.4524176261008299</v>
      </c>
      <c r="P57">
        <f>Raw!P57/Raw!P$261</f>
        <v>1.1830638561440188</v>
      </c>
      <c r="Q57">
        <f>Raw!Q57/Raw!Q$261</f>
        <v>1.0205212949868954</v>
      </c>
      <c r="R57">
        <f>Raw!R57/Raw!R$261</f>
        <v>1.2886415743785253</v>
      </c>
      <c r="S57">
        <f>Raw!S57/Raw!S$261</f>
        <v>1.7166798372377274</v>
      </c>
      <c r="T57">
        <f>Raw!T57/Raw!T$261</f>
        <v>0.60241272359106901</v>
      </c>
      <c r="U57">
        <f>Raw!U57/Raw!U$261</f>
        <v>0.88812455660381173</v>
      </c>
      <c r="V57">
        <f>Raw!V57/Raw!V$261</f>
        <v>3.2400114084448202</v>
      </c>
      <c r="W57">
        <f>Raw!W57/Raw!W$261</f>
        <v>2.2071314651906322</v>
      </c>
      <c r="X57">
        <f>Raw!X57/Raw!X$261</f>
        <v>0.93641884442745504</v>
      </c>
      <c r="Y57">
        <f>Raw!Y57/Raw!Y$261</f>
        <v>4.3732106805578956</v>
      </c>
      <c r="Z57">
        <f>Raw!Z57/Raw!Z$261</f>
        <v>0.89032340391581211</v>
      </c>
      <c r="AA57">
        <f>Raw!AA57/Raw!AA$261</f>
        <v>1.351355057466878</v>
      </c>
      <c r="AB57">
        <f>Raw!AB57/Raw!AB$261</f>
        <v>0.3877262712800556</v>
      </c>
      <c r="AC57">
        <f>Raw!AC57/Raw!AC$261</f>
        <v>2.2081462299406773</v>
      </c>
      <c r="AD57">
        <f>Raw!AD57/Raw!AD$261</f>
        <v>0.72111221465109676</v>
      </c>
      <c r="AE57">
        <f>Raw!AE57/Raw!AE$261</f>
        <v>1.4140463520959006</v>
      </c>
    </row>
    <row r="58" spans="1:31">
      <c r="A58">
        <f>Raw!A58</f>
        <v>1047</v>
      </c>
      <c r="B58">
        <f>Raw!B58/Raw!B$261</f>
        <v>2.385410469224488</v>
      </c>
      <c r="C58">
        <f>Raw!C58/Raw!C$261</f>
        <v>3.1322523030756741</v>
      </c>
      <c r="D58">
        <f>Raw!D58/Raw!D$261</f>
        <v>2.6712968064578964</v>
      </c>
      <c r="E58">
        <f>Raw!E58/Raw!E$261</f>
        <v>2.2456256521047093</v>
      </c>
      <c r="F58">
        <f>Raw!F58/Raw!F$261</f>
        <v>1.3224170867428591</v>
      </c>
      <c r="G58">
        <f>Raw!G58/Raw!G$261</f>
        <v>0.34169005662464114</v>
      </c>
      <c r="H58">
        <f>Raw!H58/Raw!H$261</f>
        <v>0.4233384144985215</v>
      </c>
      <c r="I58">
        <f>Raw!I58/Raw!I$261</f>
        <v>0.73563014780499614</v>
      </c>
      <c r="J58">
        <f>Raw!J58/Raw!J$261</f>
        <v>2.7883893619285898</v>
      </c>
      <c r="K58">
        <f>Raw!K58/Raw!K$261</f>
        <v>1.2806472282315324</v>
      </c>
      <c r="L58">
        <f>Raw!L58/Raw!L$261</f>
        <v>0.55027888967876659</v>
      </c>
      <c r="M58">
        <f>Raw!M58/Raw!M$261</f>
        <v>7.945741202737814</v>
      </c>
      <c r="N58">
        <f>Raw!N58/Raw!N$261</f>
        <v>1.245598847243599</v>
      </c>
      <c r="O58">
        <f>Raw!O58/Raw!O$261</f>
        <v>3.4866007679957391</v>
      </c>
      <c r="P58">
        <f>Raw!P58/Raw!P$261</f>
        <v>1.2019979601537834</v>
      </c>
      <c r="Q58">
        <f>Raw!Q58/Raw!Q$261</f>
        <v>1.0186787382579594</v>
      </c>
      <c r="R58">
        <f>Raw!R58/Raw!R$261</f>
        <v>1.2771292015983684</v>
      </c>
      <c r="S58">
        <f>Raw!S58/Raw!S$261</f>
        <v>1.6895367004714252</v>
      </c>
      <c r="T58">
        <f>Raw!T58/Raw!T$261</f>
        <v>0.62773862911365086</v>
      </c>
      <c r="U58">
        <f>Raw!U58/Raw!U$261</f>
        <v>0.88471718707379088</v>
      </c>
      <c r="V58">
        <f>Raw!V58/Raw!V$261</f>
        <v>3.3013008358051428</v>
      </c>
      <c r="W58">
        <f>Raw!W58/Raw!W$261</f>
        <v>2.3688647280044326</v>
      </c>
      <c r="X58">
        <f>Raw!X58/Raw!X$261</f>
        <v>0.95548989729126366</v>
      </c>
      <c r="Y58">
        <f>Raw!Y58/Raw!Y$261</f>
        <v>4.1535199557218974</v>
      </c>
      <c r="Z58">
        <f>Raw!Z58/Raw!Z$261</f>
        <v>0.9082394359530036</v>
      </c>
      <c r="AA58">
        <f>Raw!AA58/Raw!AA$261</f>
        <v>1.3523501676048733</v>
      </c>
      <c r="AB58">
        <f>Raw!AB58/Raw!AB$261</f>
        <v>0.36705024977599893</v>
      </c>
      <c r="AC58">
        <f>Raw!AC58/Raw!AC$261</f>
        <v>2.266229774756197</v>
      </c>
      <c r="AD58">
        <f>Raw!AD58/Raw!AD$261</f>
        <v>0.72884956387697319</v>
      </c>
      <c r="AE58">
        <f>Raw!AE58/Raw!AE$261</f>
        <v>1.4900994672782366</v>
      </c>
    </row>
    <row r="59" spans="1:31">
      <c r="A59">
        <f>Raw!A59</f>
        <v>1049</v>
      </c>
      <c r="B59">
        <f>Raw!B59/Raw!B$261</f>
        <v>2.4097195343377464</v>
      </c>
      <c r="C59">
        <f>Raw!C59/Raw!C$261</f>
        <v>3.1587335634274454</v>
      </c>
      <c r="D59">
        <f>Raw!D59/Raw!D$261</f>
        <v>2.6849240475760672</v>
      </c>
      <c r="E59">
        <f>Raw!E59/Raw!E$261</f>
        <v>2.2950474634616698</v>
      </c>
      <c r="F59">
        <f>Raw!F59/Raw!F$261</f>
        <v>1.3133044029782346</v>
      </c>
      <c r="G59">
        <f>Raw!G59/Raw!G$261</f>
        <v>0.36997866737930829</v>
      </c>
      <c r="H59">
        <f>Raw!H59/Raw!H$261</f>
        <v>0.43804633871672594</v>
      </c>
      <c r="I59">
        <f>Raw!I59/Raw!I$261</f>
        <v>0.73888071961236146</v>
      </c>
      <c r="J59">
        <f>Raw!J59/Raw!J$261</f>
        <v>2.8724474238604278</v>
      </c>
      <c r="K59">
        <f>Raw!K59/Raw!K$261</f>
        <v>1.3112020887129117</v>
      </c>
      <c r="L59">
        <f>Raw!L59/Raw!L$261</f>
        <v>0.55048778501019457</v>
      </c>
      <c r="M59">
        <f>Raw!M59/Raw!M$261</f>
        <v>8.9905749438268838</v>
      </c>
      <c r="N59">
        <f>Raw!N59/Raw!N$261</f>
        <v>1.327768222132834</v>
      </c>
      <c r="O59">
        <f>Raw!O59/Raw!O$261</f>
        <v>3.5508536536970099</v>
      </c>
      <c r="P59">
        <f>Raw!P59/Raw!P$261</f>
        <v>1.2054540693608793</v>
      </c>
      <c r="Q59">
        <f>Raw!Q59/Raw!Q$261</f>
        <v>1.0149987078382052</v>
      </c>
      <c r="R59">
        <f>Raw!R59/Raw!R$261</f>
        <v>1.2617394569971949</v>
      </c>
      <c r="S59">
        <f>Raw!S59/Raw!S$261</f>
        <v>1.8356811315487067</v>
      </c>
      <c r="T59">
        <f>Raw!T59/Raw!T$261</f>
        <v>0.65257295421271166</v>
      </c>
      <c r="U59">
        <f>Raw!U59/Raw!U$261</f>
        <v>0.88482599884221791</v>
      </c>
      <c r="V59">
        <f>Raw!V59/Raw!V$261</f>
        <v>3.4057842661544799</v>
      </c>
      <c r="W59">
        <f>Raw!W59/Raw!W$261</f>
        <v>2.5625481309583207</v>
      </c>
      <c r="X59">
        <f>Raw!X59/Raw!X$261</f>
        <v>0.96280862433158954</v>
      </c>
      <c r="Y59">
        <f>Raw!Y59/Raw!Y$261</f>
        <v>3.9952098766200841</v>
      </c>
      <c r="Z59">
        <f>Raw!Z59/Raw!Z$261</f>
        <v>0.92041865760886854</v>
      </c>
      <c r="AA59">
        <f>Raw!AA59/Raw!AA$261</f>
        <v>1.3573444893582087</v>
      </c>
      <c r="AB59">
        <f>Raw!AB59/Raw!AB$261</f>
        <v>0.35844632577663754</v>
      </c>
      <c r="AC59">
        <f>Raw!AC59/Raw!AC$261</f>
        <v>2.3104381747983962</v>
      </c>
      <c r="AD59">
        <f>Raw!AD59/Raw!AD$261</f>
        <v>0.73178663175895009</v>
      </c>
      <c r="AE59">
        <f>Raw!AE59/Raw!AE$261</f>
        <v>1.5028919214453229</v>
      </c>
    </row>
    <row r="60" spans="1:31">
      <c r="A60">
        <f>Raw!A60</f>
        <v>1051</v>
      </c>
      <c r="B60">
        <f>Raw!B60/Raw!B$261</f>
        <v>2.4057913510090767</v>
      </c>
      <c r="C60">
        <f>Raw!C60/Raw!C$261</f>
        <v>3.1975537569071637</v>
      </c>
      <c r="D60">
        <f>Raw!D60/Raw!D$261</f>
        <v>2.699477101733351</v>
      </c>
      <c r="E60">
        <f>Raw!E60/Raw!E$261</f>
        <v>2.3587788038313269</v>
      </c>
      <c r="F60">
        <f>Raw!F60/Raw!F$261</f>
        <v>1.3597177730747323</v>
      </c>
      <c r="G60">
        <f>Raw!G60/Raw!G$261</f>
        <v>0.38917324564607048</v>
      </c>
      <c r="H60">
        <f>Raw!H60/Raw!H$261</f>
        <v>0.45912362571961063</v>
      </c>
      <c r="I60">
        <f>Raw!I60/Raw!I$261</f>
        <v>0.74769938103782951</v>
      </c>
      <c r="J60">
        <f>Raw!J60/Raw!J$261</f>
        <v>2.9647408160050683</v>
      </c>
      <c r="K60">
        <f>Raw!K60/Raw!K$261</f>
        <v>1.3339963813082318</v>
      </c>
      <c r="L60">
        <f>Raw!L60/Raw!L$261</f>
        <v>0.5509484321561281</v>
      </c>
      <c r="M60">
        <f>Raw!M60/Raw!M$261</f>
        <v>9.8996168098686272</v>
      </c>
      <c r="N60">
        <f>Raw!N60/Raw!N$261</f>
        <v>1.4008350792097186</v>
      </c>
      <c r="O60">
        <f>Raw!O60/Raw!O$261</f>
        <v>3.5799857673937381</v>
      </c>
      <c r="P60">
        <f>Raw!P60/Raw!P$261</f>
        <v>1.2332951964878831</v>
      </c>
      <c r="Q60">
        <f>Raw!Q60/Raw!Q$261</f>
        <v>1.0102687179311574</v>
      </c>
      <c r="R60">
        <f>Raw!R60/Raw!R$261</f>
        <v>1.2273815203970544</v>
      </c>
      <c r="S60">
        <f>Raw!S60/Raw!S$261</f>
        <v>1.8532319165911493</v>
      </c>
      <c r="T60">
        <f>Raw!T60/Raw!T$261</f>
        <v>0.66715799571163648</v>
      </c>
      <c r="U60">
        <f>Raw!U60/Raw!U$261</f>
        <v>0.88459998103050852</v>
      </c>
      <c r="V60">
        <f>Raw!V60/Raw!V$261</f>
        <v>3.4981676675980675</v>
      </c>
      <c r="W60">
        <f>Raw!W60/Raw!W$261</f>
        <v>2.6893463995346312</v>
      </c>
      <c r="X60">
        <f>Raw!X60/Raw!X$261</f>
        <v>0.98733330928028717</v>
      </c>
      <c r="Y60">
        <f>Raw!Y60/Raw!Y$261</f>
        <v>3.8603196938898834</v>
      </c>
      <c r="Z60">
        <f>Raw!Z60/Raw!Z$261</f>
        <v>0.93406790809807549</v>
      </c>
      <c r="AA60">
        <f>Raw!AA60/Raw!AA$261</f>
        <v>1.356074639111071</v>
      </c>
      <c r="AB60">
        <f>Raw!AB60/Raw!AB$261</f>
        <v>0.37541777644127527</v>
      </c>
      <c r="AC60">
        <f>Raw!AC60/Raw!AC$261</f>
        <v>2.2969643762614242</v>
      </c>
      <c r="AD60">
        <f>Raw!AD60/Raw!AD$261</f>
        <v>0.74160693557241886</v>
      </c>
      <c r="AE60">
        <f>Raw!AE60/Raw!AE$261</f>
        <v>1.6009105953811527</v>
      </c>
    </row>
    <row r="61" spans="1:31">
      <c r="A61">
        <f>Raw!A61</f>
        <v>1053</v>
      </c>
      <c r="B61">
        <f>Raw!B61/Raw!B$261</f>
        <v>2.4456496252089512</v>
      </c>
      <c r="C61">
        <f>Raw!C61/Raw!C$261</f>
        <v>3.293033441512351</v>
      </c>
      <c r="D61">
        <f>Raw!D61/Raw!D$261</f>
        <v>2.7084650201516016</v>
      </c>
      <c r="E61">
        <f>Raw!E61/Raw!E$261</f>
        <v>2.3656981201300402</v>
      </c>
      <c r="F61">
        <f>Raw!F61/Raw!F$261</f>
        <v>1.3751522530041818</v>
      </c>
      <c r="G61">
        <f>Raw!G61/Raw!G$261</f>
        <v>0.43502549229433496</v>
      </c>
      <c r="H61">
        <f>Raw!H61/Raw!H$261</f>
        <v>0.48769244104334081</v>
      </c>
      <c r="I61">
        <f>Raw!I61/Raw!I$261</f>
        <v>0.75524290826052498</v>
      </c>
      <c r="J61">
        <f>Raw!J61/Raw!J$261</f>
        <v>3.0698953233601656</v>
      </c>
      <c r="K61">
        <f>Raw!K61/Raw!K$261</f>
        <v>1.3739511392767791</v>
      </c>
      <c r="L61">
        <f>Raw!L61/Raw!L$261</f>
        <v>0.58067727791814971</v>
      </c>
      <c r="M61">
        <f>Raw!M61/Raw!M$261</f>
        <v>8.9529215149278993</v>
      </c>
      <c r="N61">
        <f>Raw!N61/Raw!N$261</f>
        <v>1.4220775352956274</v>
      </c>
      <c r="O61">
        <f>Raw!O61/Raw!O$261</f>
        <v>3.6145748345190527</v>
      </c>
      <c r="P61">
        <f>Raw!P61/Raw!P$261</f>
        <v>1.290145094750043</v>
      </c>
      <c r="Q61">
        <f>Raw!Q61/Raw!Q$261</f>
        <v>1.0059125542658918</v>
      </c>
      <c r="R61">
        <f>Raw!R61/Raw!R$261</f>
        <v>1.2088037889697316</v>
      </c>
      <c r="S61">
        <f>Raw!S61/Raw!S$261</f>
        <v>1.8818846426986562</v>
      </c>
      <c r="T61">
        <f>Raw!T61/Raw!T$261</f>
        <v>0.6837479358437083</v>
      </c>
      <c r="U61">
        <f>Raw!U61/Raw!U$261</f>
        <v>0.88964886277580879</v>
      </c>
      <c r="V61">
        <f>Raw!V61/Raw!V$261</f>
        <v>3.6539006322917018</v>
      </c>
      <c r="W61">
        <f>Raw!W61/Raw!W$261</f>
        <v>2.7596853939973993</v>
      </c>
      <c r="X61">
        <f>Raw!X61/Raw!X$261</f>
        <v>1.0301181610765406</v>
      </c>
      <c r="Y61">
        <f>Raw!Y61/Raw!Y$261</f>
        <v>3.6541845794110248</v>
      </c>
      <c r="Z61">
        <f>Raw!Z61/Raw!Z$261</f>
        <v>0.95488523830335204</v>
      </c>
      <c r="AA61">
        <f>Raw!AA61/Raw!AA$261</f>
        <v>1.3584407682142978</v>
      </c>
      <c r="AB61">
        <f>Raw!AB61/Raw!AB$261</f>
        <v>0.3865378100720484</v>
      </c>
      <c r="AC61">
        <f>Raw!AC61/Raw!AC$261</f>
        <v>2.2974027181005714</v>
      </c>
      <c r="AD61">
        <f>Raw!AD61/Raw!AD$261</f>
        <v>0.74783298639635498</v>
      </c>
      <c r="AE61">
        <f>Raw!AE61/Raw!AE$261</f>
        <v>1.668451616593154</v>
      </c>
    </row>
    <row r="62" spans="1:31">
      <c r="A62">
        <f>Raw!A62</f>
        <v>1055</v>
      </c>
      <c r="B62">
        <f>Raw!B62/Raw!B$261</f>
        <v>2.5477359998588045</v>
      </c>
      <c r="C62">
        <f>Raw!C62/Raw!C$261</f>
        <v>3.3389424592907151</v>
      </c>
      <c r="D62">
        <f>Raw!D62/Raw!D$261</f>
        <v>2.7114276804910564</v>
      </c>
      <c r="E62">
        <f>Raw!E62/Raw!E$261</f>
        <v>2.4569543186392377</v>
      </c>
      <c r="F62">
        <f>Raw!F62/Raw!F$261</f>
        <v>1.3576514991828497</v>
      </c>
      <c r="G62">
        <f>Raw!G62/Raw!G$261</f>
        <v>0.47481475742222828</v>
      </c>
      <c r="H62">
        <f>Raw!H62/Raw!H$261</f>
        <v>0.52345348887054954</v>
      </c>
      <c r="I62">
        <f>Raw!I62/Raw!I$261</f>
        <v>0.76347129776462241</v>
      </c>
      <c r="J62">
        <f>Raw!J62/Raw!J$261</f>
        <v>3.1576179504042692</v>
      </c>
      <c r="K62">
        <f>Raw!K62/Raw!K$261</f>
        <v>1.4286053652853385</v>
      </c>
      <c r="L62">
        <f>Raw!L62/Raw!L$261</f>
        <v>0.58881994107696789</v>
      </c>
      <c r="M62">
        <f>Raw!M62/Raw!M$261</f>
        <v>10.080909530445853</v>
      </c>
      <c r="N62">
        <f>Raw!N62/Raw!N$261</f>
        <v>1.4599303904561538</v>
      </c>
      <c r="O62">
        <f>Raw!O62/Raw!O$261</f>
        <v>3.6361181306319228</v>
      </c>
      <c r="P62">
        <f>Raw!P62/Raw!P$261</f>
        <v>1.3399138053005479</v>
      </c>
      <c r="Q62">
        <f>Raw!Q62/Raw!Q$261</f>
        <v>1.0097569362513896</v>
      </c>
      <c r="R62">
        <f>Raw!R62/Raw!R$261</f>
        <v>1.145429865964924</v>
      </c>
      <c r="S62">
        <f>Raw!S62/Raw!S$261</f>
        <v>1.931555212931743</v>
      </c>
      <c r="T62">
        <f>Raw!T62/Raw!T$261</f>
        <v>0.7148079988035928</v>
      </c>
      <c r="U62">
        <f>Raw!U62/Raw!U$261</f>
        <v>0.89666443682300123</v>
      </c>
      <c r="V62">
        <f>Raw!V62/Raw!V$261</f>
        <v>3.8069153407618939</v>
      </c>
      <c r="W62">
        <f>Raw!W62/Raw!W$261</f>
        <v>2.7835993427071628</v>
      </c>
      <c r="X62">
        <f>Raw!X62/Raw!X$261</f>
        <v>1.0692233724423859</v>
      </c>
      <c r="Y62">
        <f>Raw!Y62/Raw!Y$261</f>
        <v>3.5506872571406944</v>
      </c>
      <c r="Z62">
        <f>Raw!Z62/Raw!Z$261</f>
        <v>0.9774641432156197</v>
      </c>
      <c r="AA62">
        <f>Raw!AA62/Raw!AA$261</f>
        <v>1.367518040027951</v>
      </c>
      <c r="AB62">
        <f>Raw!AB62/Raw!AB$261</f>
        <v>0.38346906337068709</v>
      </c>
      <c r="AC62">
        <f>Raw!AC62/Raw!AC$261</f>
        <v>2.4050094736770045</v>
      </c>
      <c r="AD62">
        <f>Raw!AD62/Raw!AD$261</f>
        <v>0.75194911475997894</v>
      </c>
      <c r="AE62">
        <f>Raw!AE62/Raw!AE$261</f>
        <v>1.7223974617315818</v>
      </c>
    </row>
    <row r="63" spans="1:31">
      <c r="A63">
        <f>Raw!A63</f>
        <v>1057</v>
      </c>
      <c r="B63">
        <f>Raw!B63/Raw!B$261</f>
        <v>2.5149764060472264</v>
      </c>
      <c r="C63">
        <f>Raw!C63/Raw!C$261</f>
        <v>3.3446913259537183</v>
      </c>
      <c r="D63">
        <f>Raw!D63/Raw!D$261</f>
        <v>2.7217640211292937</v>
      </c>
      <c r="E63">
        <f>Raw!E63/Raw!E$261</f>
        <v>2.4995755724418798</v>
      </c>
      <c r="F63">
        <f>Raw!F63/Raw!F$261</f>
        <v>1.3535707500309546</v>
      </c>
      <c r="G63">
        <f>Raw!G63/Raw!G$261</f>
        <v>0.50617694518187173</v>
      </c>
      <c r="H63">
        <f>Raw!H63/Raw!H$261</f>
        <v>0.55995419941587243</v>
      </c>
      <c r="I63">
        <f>Raw!I63/Raw!I$261</f>
        <v>0.77002659328067247</v>
      </c>
      <c r="J63">
        <f>Raw!J63/Raw!J$261</f>
        <v>3.2228691488010615</v>
      </c>
      <c r="K63">
        <f>Raw!K63/Raw!K$261</f>
        <v>1.4853282003632093</v>
      </c>
      <c r="L63">
        <f>Raw!L63/Raw!L$261</f>
        <v>0.61008684459690077</v>
      </c>
      <c r="M63">
        <f>Raw!M63/Raw!M$261</f>
        <v>10.876050963791759</v>
      </c>
      <c r="N63">
        <f>Raw!N63/Raw!N$261</f>
        <v>1.5375149554626864</v>
      </c>
      <c r="O63">
        <f>Raw!O63/Raw!O$261</f>
        <v>3.6615165393512044</v>
      </c>
      <c r="P63">
        <f>Raw!P63/Raw!P$261</f>
        <v>1.3788429063940648</v>
      </c>
      <c r="Q63">
        <f>Raw!Q63/Raw!Q$261</f>
        <v>1.0196888360252936</v>
      </c>
      <c r="R63">
        <f>Raw!R63/Raw!R$261</f>
        <v>1.1128943308648094</v>
      </c>
      <c r="S63">
        <f>Raw!S63/Raw!S$261</f>
        <v>2.065903699587178</v>
      </c>
      <c r="T63">
        <f>Raw!T63/Raw!T$261</f>
        <v>0.7510972963772834</v>
      </c>
      <c r="U63">
        <f>Raw!U63/Raw!U$261</f>
        <v>0.90320530285955414</v>
      </c>
      <c r="V63">
        <f>Raw!V63/Raw!V$261</f>
        <v>3.8800713200890105</v>
      </c>
      <c r="W63">
        <f>Raw!W63/Raw!W$261</f>
        <v>2.8443391892371541</v>
      </c>
      <c r="X63">
        <f>Raw!X63/Raw!X$261</f>
        <v>1.0908377019920583</v>
      </c>
      <c r="Y63">
        <f>Raw!Y63/Raw!Y$261</f>
        <v>3.4957440438665603</v>
      </c>
      <c r="Z63">
        <f>Raw!Z63/Raw!Z$261</f>
        <v>0.99388028784956151</v>
      </c>
      <c r="AA63">
        <f>Raw!AA63/Raw!AA$261</f>
        <v>1.3783986747141701</v>
      </c>
      <c r="AB63">
        <f>Raw!AB63/Raw!AB$261</f>
        <v>0.41188633044075929</v>
      </c>
      <c r="AC63">
        <f>Raw!AC63/Raw!AC$261</f>
        <v>2.3941735737270347</v>
      </c>
      <c r="AD63">
        <f>Raw!AD63/Raw!AD$261</f>
        <v>0.75684535155797139</v>
      </c>
      <c r="AE63">
        <f>Raw!AE63/Raw!AE$261</f>
        <v>1.7790353582790981</v>
      </c>
    </row>
    <row r="64" spans="1:31">
      <c r="A64">
        <f>Raw!A64</f>
        <v>1059</v>
      </c>
      <c r="B64">
        <f>Raw!B64/Raw!B$261</f>
        <v>2.4495393407236188</v>
      </c>
      <c r="C64">
        <f>Raw!C64/Raw!C$261</f>
        <v>3.2915088608111853</v>
      </c>
      <c r="D64">
        <f>Raw!D64/Raw!D$261</f>
        <v>2.723834571658343</v>
      </c>
      <c r="E64">
        <f>Raw!E64/Raw!E$261</f>
        <v>2.4763693940362113</v>
      </c>
      <c r="F64">
        <f>Raw!F64/Raw!F$261</f>
        <v>1.3274192465945736</v>
      </c>
      <c r="G64">
        <f>Raw!G64/Raw!G$261</f>
        <v>0.52716916635887623</v>
      </c>
      <c r="H64">
        <f>Raw!H64/Raw!H$261</f>
        <v>0.59966641710183233</v>
      </c>
      <c r="I64">
        <f>Raw!I64/Raw!I$261</f>
        <v>0.77711849472615568</v>
      </c>
      <c r="J64">
        <f>Raw!J64/Raw!J$261</f>
        <v>3.2234025504207615</v>
      </c>
      <c r="K64">
        <f>Raw!K64/Raw!K$261</f>
        <v>1.5129666061936597</v>
      </c>
      <c r="L64">
        <f>Raw!L64/Raw!L$261</f>
        <v>0.62135827120858889</v>
      </c>
      <c r="M64">
        <f>Raw!M64/Raw!M$261</f>
        <v>10.49277385040482</v>
      </c>
      <c r="N64">
        <f>Raw!N64/Raw!N$261</f>
        <v>1.5788264107404317</v>
      </c>
      <c r="O64">
        <f>Raw!O64/Raw!O$261</f>
        <v>3.7149621282185628</v>
      </c>
      <c r="P64">
        <f>Raw!P64/Raw!P$261</f>
        <v>1.3766958002986496</v>
      </c>
      <c r="Q64">
        <f>Raw!Q64/Raw!Q$261</f>
        <v>1.0170746384399318</v>
      </c>
      <c r="R64">
        <f>Raw!R64/Raw!R$261</f>
        <v>1.0990322781099482</v>
      </c>
      <c r="S64">
        <f>Raw!S64/Raw!S$261</f>
        <v>2.1511148472035932</v>
      </c>
      <c r="T64">
        <f>Raw!T64/Raw!T$261</f>
        <v>0.78269494203539358</v>
      </c>
      <c r="U64">
        <f>Raw!U64/Raw!U$261</f>
        <v>0.9064800114664231</v>
      </c>
      <c r="V64">
        <f>Raw!V64/Raw!V$261</f>
        <v>3.9457506523987944</v>
      </c>
      <c r="W64">
        <f>Raw!W64/Raw!W$261</f>
        <v>2.7218399438204681</v>
      </c>
      <c r="X64">
        <f>Raw!X64/Raw!X$261</f>
        <v>1.0968408097855433</v>
      </c>
      <c r="Y64">
        <f>Raw!Y64/Raw!Y$261</f>
        <v>3.2426709978205652</v>
      </c>
      <c r="Z64">
        <f>Raw!Z64/Raw!Z$261</f>
        <v>1.010478901521827</v>
      </c>
      <c r="AA64">
        <f>Raw!AA64/Raw!AA$261</f>
        <v>1.388998109120092</v>
      </c>
      <c r="AB64">
        <f>Raw!AB64/Raw!AB$261</f>
        <v>0.4295232776502641</v>
      </c>
      <c r="AC64">
        <f>Raw!AC64/Raw!AC$261</f>
        <v>2.399308563394603</v>
      </c>
      <c r="AD64">
        <f>Raw!AD64/Raw!AD$261</f>
        <v>0.76809565818033176</v>
      </c>
      <c r="AE64">
        <f>Raw!AE64/Raw!AE$261</f>
        <v>1.844730890954164</v>
      </c>
    </row>
    <row r="65" spans="1:31">
      <c r="A65">
        <f>Raw!A65</f>
        <v>1061</v>
      </c>
      <c r="B65">
        <f>Raw!B65/Raw!B$261</f>
        <v>2.5023635734293999</v>
      </c>
      <c r="C65">
        <f>Raw!C65/Raw!C$261</f>
        <v>3.1515132233765657</v>
      </c>
      <c r="D65">
        <f>Raw!D65/Raw!D$261</f>
        <v>2.7243846669652143</v>
      </c>
      <c r="E65">
        <f>Raw!E65/Raw!E$261</f>
        <v>2.4641581161120483</v>
      </c>
      <c r="F65">
        <f>Raw!F65/Raw!F$261</f>
        <v>1.3283861228818554</v>
      </c>
      <c r="G65">
        <f>Raw!G65/Raw!G$261</f>
        <v>0.52318372709053051</v>
      </c>
      <c r="H65">
        <f>Raw!H65/Raw!H$261</f>
        <v>0.6445485900575415</v>
      </c>
      <c r="I65">
        <f>Raw!I65/Raw!I$261</f>
        <v>0.78025525575786403</v>
      </c>
      <c r="J65">
        <f>Raw!J65/Raw!J$261</f>
        <v>3.136455343983199</v>
      </c>
      <c r="K65">
        <f>Raw!K65/Raw!K$261</f>
        <v>1.4931888216669849</v>
      </c>
      <c r="L65">
        <f>Raw!L65/Raw!L$261</f>
        <v>0.65647396072342323</v>
      </c>
      <c r="M65">
        <f>Raw!M65/Raw!M$261</f>
        <v>11.295261958952564</v>
      </c>
      <c r="N65">
        <f>Raw!N65/Raw!N$261</f>
        <v>1.478476083393204</v>
      </c>
      <c r="O65">
        <f>Raw!O65/Raw!O$261</f>
        <v>3.7216341668645336</v>
      </c>
      <c r="P65">
        <f>Raw!P65/Raw!P$261</f>
        <v>1.3174285468538629</v>
      </c>
      <c r="Q65">
        <f>Raw!Q65/Raw!Q$261</f>
        <v>1.0168841582747494</v>
      </c>
      <c r="R65">
        <f>Raw!R65/Raw!R$261</f>
        <v>1.056123979066645</v>
      </c>
      <c r="S65">
        <f>Raw!S65/Raw!S$261</f>
        <v>2.1129812113115567</v>
      </c>
      <c r="T65">
        <f>Raw!T65/Raw!T$261</f>
        <v>0.81171617025784171</v>
      </c>
      <c r="U65">
        <f>Raw!U65/Raw!U$261</f>
        <v>0.91752766168530564</v>
      </c>
      <c r="V65">
        <f>Raw!V65/Raw!V$261</f>
        <v>3.9930895441757079</v>
      </c>
      <c r="W65">
        <f>Raw!W65/Raw!W$261</f>
        <v>2.7599916168155669</v>
      </c>
      <c r="X65">
        <f>Raw!X65/Raw!X$261</f>
        <v>1.0874786842550923</v>
      </c>
      <c r="Y65">
        <f>Raw!Y65/Raw!Y$261</f>
        <v>3.2256333864127922</v>
      </c>
      <c r="Z65">
        <f>Raw!Z65/Raw!Z$261</f>
        <v>1.026786292990576</v>
      </c>
      <c r="AA65">
        <f>Raw!AA65/Raw!AA$261</f>
        <v>1.4057996735053864</v>
      </c>
      <c r="AB65">
        <f>Raw!AB65/Raw!AB$261</f>
        <v>0.4366385182821298</v>
      </c>
      <c r="AC65">
        <f>Raw!AC65/Raw!AC$261</f>
        <v>2.4986771829844092</v>
      </c>
      <c r="AD65">
        <f>Raw!AD65/Raw!AD$261</f>
        <v>0.77753433523684201</v>
      </c>
      <c r="AE65">
        <f>Raw!AE65/Raw!AE$261</f>
        <v>1.8811794053358897</v>
      </c>
    </row>
    <row r="66" spans="1:31">
      <c r="A66">
        <f>Raw!A66</f>
        <v>1063</v>
      </c>
      <c r="B66">
        <f>Raw!B66/Raw!B$261</f>
        <v>2.4535944534310734</v>
      </c>
      <c r="C66">
        <f>Raw!C66/Raw!C$261</f>
        <v>2.9460395252431724</v>
      </c>
      <c r="D66">
        <f>Raw!D66/Raw!D$261</f>
        <v>2.7166276490737791</v>
      </c>
      <c r="E66">
        <f>Raw!E66/Raw!E$261</f>
        <v>2.4104712463937075</v>
      </c>
      <c r="F66">
        <f>Raw!F66/Raw!F$261</f>
        <v>1.3038183531626946</v>
      </c>
      <c r="G66">
        <f>Raw!G66/Raw!G$261</f>
        <v>0.51862277133160795</v>
      </c>
      <c r="H66">
        <f>Raw!H66/Raw!H$261</f>
        <v>0.69289175635318612</v>
      </c>
      <c r="I66">
        <f>Raw!I66/Raw!I$261</f>
        <v>0.78648580183578742</v>
      </c>
      <c r="J66">
        <f>Raw!J66/Raw!J$261</f>
        <v>2.9956448580478146</v>
      </c>
      <c r="K66">
        <f>Raw!K66/Raw!K$261</f>
        <v>1.4786603015054762</v>
      </c>
      <c r="L66">
        <f>Raw!L66/Raw!L$261</f>
        <v>0.68181494083368954</v>
      </c>
      <c r="M66">
        <f>Raw!M66/Raw!M$261</f>
        <v>11.390086628399434</v>
      </c>
      <c r="N66">
        <f>Raw!N66/Raw!N$261</f>
        <v>1.4126107366066336</v>
      </c>
      <c r="O66">
        <f>Raw!O66/Raw!O$261</f>
        <v>3.6881068279515961</v>
      </c>
      <c r="P66">
        <f>Raw!P66/Raw!P$261</f>
        <v>1.2618636041151148</v>
      </c>
      <c r="Q66">
        <f>Raw!Q66/Raw!Q$261</f>
        <v>1.0147545436564309</v>
      </c>
      <c r="R66">
        <f>Raw!R66/Raw!R$261</f>
        <v>1.0304032940044923</v>
      </c>
      <c r="S66">
        <f>Raw!S66/Raw!S$261</f>
        <v>2.1694994925958717</v>
      </c>
      <c r="T66">
        <f>Raw!T66/Raw!T$261</f>
        <v>0.83524090979389043</v>
      </c>
      <c r="U66">
        <f>Raw!U66/Raw!U$261</f>
        <v>0.9234254635071466</v>
      </c>
      <c r="V66">
        <f>Raw!V66/Raw!V$261</f>
        <v>3.988408081533068</v>
      </c>
      <c r="W66">
        <f>Raw!W66/Raw!W$261</f>
        <v>2.8156735789747294</v>
      </c>
      <c r="X66">
        <f>Raw!X66/Raw!X$261</f>
        <v>1.0787418110555622</v>
      </c>
      <c r="Y66">
        <f>Raw!Y66/Raw!Y$261</f>
        <v>3.2156442773020757</v>
      </c>
      <c r="Z66">
        <f>Raw!Z66/Raw!Z$261</f>
        <v>1.0525759247195079</v>
      </c>
      <c r="AA66">
        <f>Raw!AA66/Raw!AA$261</f>
        <v>1.4109213703315051</v>
      </c>
      <c r="AB66">
        <f>Raw!AB66/Raw!AB$261</f>
        <v>0.45532277564346463</v>
      </c>
      <c r="AC66">
        <f>Raw!AC66/Raw!AC$261</f>
        <v>2.5135317022607366</v>
      </c>
      <c r="AD66">
        <f>Raw!AD66/Raw!AD$261</f>
        <v>0.78988711044653026</v>
      </c>
      <c r="AE66">
        <f>Raw!AE66/Raw!AE$261</f>
        <v>1.88241297278873</v>
      </c>
    </row>
    <row r="67" spans="1:31">
      <c r="A67">
        <f>Raw!A67</f>
        <v>1065</v>
      </c>
      <c r="B67">
        <f>Raw!B67/Raw!B$261</f>
        <v>2.4101330273197106</v>
      </c>
      <c r="C67">
        <f>Raw!C67/Raw!C$261</f>
        <v>2.7465115916418337</v>
      </c>
      <c r="D67">
        <f>Raw!D67/Raw!D$261</f>
        <v>2.7090502840449555</v>
      </c>
      <c r="E67">
        <f>Raw!E67/Raw!E$261</f>
        <v>2.3625974372762593</v>
      </c>
      <c r="F67">
        <f>Raw!F67/Raw!F$261</f>
        <v>1.295853368281654</v>
      </c>
      <c r="G67">
        <f>Raw!G67/Raw!G$261</f>
        <v>0.53590256887095555</v>
      </c>
      <c r="H67">
        <f>Raw!H67/Raw!H$261</f>
        <v>0.74816452568437153</v>
      </c>
      <c r="I67">
        <f>Raw!I67/Raw!I$261</f>
        <v>0.79123626793086665</v>
      </c>
      <c r="J67">
        <f>Raw!J67/Raw!J$261</f>
        <v>2.8328222996157386</v>
      </c>
      <c r="K67">
        <f>Raw!K67/Raw!K$261</f>
        <v>1.4530160702184933</v>
      </c>
      <c r="L67">
        <f>Raw!L67/Raw!L$261</f>
        <v>0.6962115623840428</v>
      </c>
      <c r="M67">
        <f>Raw!M67/Raw!M$261</f>
        <v>12.873428680864265</v>
      </c>
      <c r="N67">
        <f>Raw!N67/Raw!N$261</f>
        <v>1.447779605565527</v>
      </c>
      <c r="O67">
        <f>Raw!O67/Raw!O$261</f>
        <v>3.6549100810034321</v>
      </c>
      <c r="P67">
        <f>Raw!P67/Raw!P$261</f>
        <v>1.2161450672670857</v>
      </c>
      <c r="Q67">
        <f>Raw!Q67/Raw!Q$261</f>
        <v>1.0146919420291112</v>
      </c>
      <c r="R67">
        <f>Raw!R67/Raw!R$261</f>
        <v>0.95247587990068394</v>
      </c>
      <c r="S67">
        <f>Raw!S67/Raw!S$261</f>
        <v>2.2372232344718439</v>
      </c>
      <c r="T67">
        <f>Raw!T67/Raw!T$261</f>
        <v>0.85204189188734558</v>
      </c>
      <c r="U67">
        <f>Raw!U67/Raw!U$261</f>
        <v>0.92804553117441602</v>
      </c>
      <c r="V67">
        <f>Raw!V67/Raw!V$261</f>
        <v>3.9711680982033966</v>
      </c>
      <c r="W67">
        <f>Raw!W67/Raw!W$261</f>
        <v>2.7186051119123174</v>
      </c>
      <c r="X67">
        <f>Raw!X67/Raw!X$261</f>
        <v>1.0786988773160304</v>
      </c>
      <c r="Y67">
        <f>Raw!Y67/Raw!Y$261</f>
        <v>3.1646770206090831</v>
      </c>
      <c r="Z67">
        <f>Raw!Z67/Raw!Z$261</f>
        <v>1.0709158837153572</v>
      </c>
      <c r="AA67">
        <f>Raw!AA67/Raw!AA$261</f>
        <v>1.4185321832928504</v>
      </c>
      <c r="AB67">
        <f>Raw!AB67/Raw!AB$261</f>
        <v>0.47959428276852506</v>
      </c>
      <c r="AC67">
        <f>Raw!AC67/Raw!AC$261</f>
        <v>2.4998206834343377</v>
      </c>
      <c r="AD67">
        <f>Raw!AD67/Raw!AD$261</f>
        <v>0.80193947609733118</v>
      </c>
      <c r="AE67">
        <f>Raw!AE67/Raw!AE$261</f>
        <v>1.8476932435283044</v>
      </c>
    </row>
    <row r="68" spans="1:31">
      <c r="A68">
        <f>Raw!A68</f>
        <v>1067</v>
      </c>
      <c r="B68">
        <f>Raw!B68/Raw!B$261</f>
        <v>2.4187259013372593</v>
      </c>
      <c r="C68">
        <f>Raw!C68/Raw!C$261</f>
        <v>2.5495060049153091</v>
      </c>
      <c r="D68">
        <f>Raw!D68/Raw!D$261</f>
        <v>2.7018498090345839</v>
      </c>
      <c r="E68">
        <f>Raw!E68/Raw!E$261</f>
        <v>2.2996187754336037</v>
      </c>
      <c r="F68">
        <f>Raw!F68/Raw!F$261</f>
        <v>1.3087788283489796</v>
      </c>
      <c r="G68">
        <f>Raw!G68/Raw!G$261</f>
        <v>0.56059975633192549</v>
      </c>
      <c r="H68">
        <f>Raw!H68/Raw!H$261</f>
        <v>0.81405240537992596</v>
      </c>
      <c r="I68">
        <f>Raw!I68/Raw!I$261</f>
        <v>0.79801956292774923</v>
      </c>
      <c r="J68">
        <f>Raw!J68/Raw!J$261</f>
        <v>2.6902186106773205</v>
      </c>
      <c r="K68">
        <f>Raw!K68/Raw!K$261</f>
        <v>1.4216628319067177</v>
      </c>
      <c r="L68">
        <f>Raw!L68/Raw!L$261</f>
        <v>0.72269631992169037</v>
      </c>
      <c r="M68">
        <f>Raw!M68/Raw!M$261</f>
        <v>13.097785164345451</v>
      </c>
      <c r="N68">
        <f>Raw!N68/Raw!N$261</f>
        <v>1.3611735046927245</v>
      </c>
      <c r="O68">
        <f>Raw!O68/Raw!O$261</f>
        <v>3.5995650176528682</v>
      </c>
      <c r="P68">
        <f>Raw!P68/Raw!P$261</f>
        <v>1.179719078364093</v>
      </c>
      <c r="Q68">
        <f>Raw!Q68/Raw!Q$261</f>
        <v>1.0152481334103114</v>
      </c>
      <c r="R68">
        <f>Raw!R68/Raw!R$261</f>
        <v>0.94876990870701294</v>
      </c>
      <c r="S68">
        <f>Raw!S68/Raw!S$261</f>
        <v>2.1817505004059967</v>
      </c>
      <c r="T68">
        <f>Raw!T68/Raw!T$261</f>
        <v>0.86612496909494063</v>
      </c>
      <c r="U68">
        <f>Raw!U68/Raw!U$261</f>
        <v>0.9424828994107779</v>
      </c>
      <c r="V68">
        <f>Raw!V68/Raw!V$261</f>
        <v>3.9543954533924066</v>
      </c>
      <c r="W68">
        <f>Raw!W68/Raw!W$261</f>
        <v>2.7644421146248028</v>
      </c>
      <c r="X68">
        <f>Raw!X68/Raw!X$261</f>
        <v>1.0751570817965797</v>
      </c>
      <c r="Y68">
        <f>Raw!Y68/Raw!Y$261</f>
        <v>2.9324464667169572</v>
      </c>
      <c r="Z68">
        <f>Raw!Z68/Raw!Z$261</f>
        <v>1.1049054555491293</v>
      </c>
      <c r="AA68">
        <f>Raw!AA68/Raw!AA$261</f>
        <v>1.4430332965753645</v>
      </c>
      <c r="AB68">
        <f>Raw!AB68/Raw!AB$261</f>
        <v>0.51641230837209906</v>
      </c>
      <c r="AC68">
        <f>Raw!AC68/Raw!AC$261</f>
        <v>2.5074962620427774</v>
      </c>
      <c r="AD68">
        <f>Raw!AD68/Raw!AD$261</f>
        <v>0.81393359427886003</v>
      </c>
      <c r="AE68">
        <f>Raw!AE68/Raw!AE$261</f>
        <v>1.8021887910845973</v>
      </c>
    </row>
    <row r="69" spans="1:31">
      <c r="A69">
        <f>Raw!A69</f>
        <v>1069</v>
      </c>
      <c r="B69">
        <f>Raw!B69/Raw!B$261</f>
        <v>2.5058363381810689</v>
      </c>
      <c r="C69">
        <f>Raw!C69/Raw!C$261</f>
        <v>2.3429220633268346</v>
      </c>
      <c r="D69">
        <f>Raw!D69/Raw!D$261</f>
        <v>2.6666498638975726</v>
      </c>
      <c r="E69">
        <f>Raw!E69/Raw!E$261</f>
        <v>2.2220030983436687</v>
      </c>
      <c r="F69">
        <f>Raw!F69/Raw!F$261</f>
        <v>1.3129238531754583</v>
      </c>
      <c r="G69">
        <f>Raw!G69/Raw!G$261</f>
        <v>0.5801129356939756</v>
      </c>
      <c r="H69">
        <f>Raw!H69/Raw!H$261</f>
        <v>0.88031705877642552</v>
      </c>
      <c r="I69">
        <f>Raw!I69/Raw!I$261</f>
        <v>0.80674989682524134</v>
      </c>
      <c r="J69">
        <f>Raw!J69/Raw!J$261</f>
        <v>2.5667393923438016</v>
      </c>
      <c r="K69">
        <f>Raw!K69/Raw!K$261</f>
        <v>1.4019065672492177</v>
      </c>
      <c r="L69">
        <f>Raw!L69/Raw!L$261</f>
        <v>0.75836156062380555</v>
      </c>
      <c r="M69">
        <f>Raw!M69/Raw!M$261</f>
        <v>14.685179910988861</v>
      </c>
      <c r="N69">
        <f>Raw!N69/Raw!N$261</f>
        <v>1.2652055783232374</v>
      </c>
      <c r="O69">
        <f>Raw!O69/Raw!O$261</f>
        <v>3.5543203291525693</v>
      </c>
      <c r="P69">
        <f>Raw!P69/Raw!P$261</f>
        <v>1.1143984489432801</v>
      </c>
      <c r="Q69">
        <f>Raw!Q69/Raw!Q$261</f>
        <v>1.0161464043390966</v>
      </c>
      <c r="R69">
        <f>Raw!R69/Raw!R$261</f>
        <v>0.92452309612646466</v>
      </c>
      <c r="S69">
        <f>Raw!S69/Raw!S$261</f>
        <v>2.2209020078879793</v>
      </c>
      <c r="T69">
        <f>Raw!T69/Raw!T$261</f>
        <v>0.88260979431936248</v>
      </c>
      <c r="U69">
        <f>Raw!U69/Raw!U$261</f>
        <v>0.95782630017315085</v>
      </c>
      <c r="V69">
        <f>Raw!V69/Raw!V$261</f>
        <v>3.911756102373682</v>
      </c>
      <c r="W69">
        <f>Raw!W69/Raw!W$261</f>
        <v>2.8402297325840116</v>
      </c>
      <c r="X69">
        <f>Raw!X69/Raw!X$261</f>
        <v>1.0901224887213312</v>
      </c>
      <c r="Y69">
        <f>Raw!Y69/Raw!Y$261</f>
        <v>2.7491833315506806</v>
      </c>
      <c r="Z69">
        <f>Raw!Z69/Raw!Z$261</f>
        <v>1.1360905875025626</v>
      </c>
      <c r="AA69">
        <f>Raw!AA69/Raw!AA$261</f>
        <v>1.4681122904512438</v>
      </c>
      <c r="AB69">
        <f>Raw!AB69/Raw!AB$261</f>
        <v>0.53213009217777651</v>
      </c>
      <c r="AC69">
        <f>Raw!AC69/Raw!AC$261</f>
        <v>2.4966179853114046</v>
      </c>
      <c r="AD69">
        <f>Raw!AD69/Raw!AD$261</f>
        <v>0.82617567577843654</v>
      </c>
      <c r="AE69">
        <f>Raw!AE69/Raw!AE$261</f>
        <v>1.7652191249420413</v>
      </c>
    </row>
    <row r="70" spans="1:31">
      <c r="A70">
        <f>Raw!A70</f>
        <v>1071</v>
      </c>
      <c r="B70">
        <f>Raw!B70/Raw!B$261</f>
        <v>2.5278880485760604</v>
      </c>
      <c r="C70">
        <f>Raw!C70/Raw!C$261</f>
        <v>2.1687831830682374</v>
      </c>
      <c r="D70">
        <f>Raw!D70/Raw!D$261</f>
        <v>2.6285833858908343</v>
      </c>
      <c r="E70">
        <f>Raw!E70/Raw!E$261</f>
        <v>2.2237295985747498</v>
      </c>
      <c r="F70">
        <f>Raw!F70/Raw!F$261</f>
        <v>1.3302075820720061</v>
      </c>
      <c r="G70">
        <f>Raw!G70/Raw!G$261</f>
        <v>0.60470958273008413</v>
      </c>
      <c r="H70">
        <f>Raw!H70/Raw!H$261</f>
        <v>0.95247441241500741</v>
      </c>
      <c r="I70">
        <f>Raw!I70/Raw!I$261</f>
        <v>0.81634957660015861</v>
      </c>
      <c r="J70">
        <f>Raw!J70/Raw!J$261</f>
        <v>2.4463224340802494</v>
      </c>
      <c r="K70">
        <f>Raw!K70/Raw!K$261</f>
        <v>1.3946770091220007</v>
      </c>
      <c r="L70">
        <f>Raw!L70/Raw!L$261</f>
        <v>0.77432091689403804</v>
      </c>
      <c r="M70">
        <f>Raw!M70/Raw!M$261</f>
        <v>15.186444818472978</v>
      </c>
      <c r="N70">
        <f>Raw!N70/Raw!N$261</f>
        <v>1.2471830048585493</v>
      </c>
      <c r="O70">
        <f>Raw!O70/Raw!O$261</f>
        <v>3.487958112013835</v>
      </c>
      <c r="P70">
        <f>Raw!P70/Raw!P$261</f>
        <v>1.0949831386963098</v>
      </c>
      <c r="Q70">
        <f>Raw!Q70/Raw!Q$261</f>
        <v>1.0206484601158969</v>
      </c>
      <c r="R70">
        <f>Raw!R70/Raw!R$261</f>
        <v>0.88886798315173132</v>
      </c>
      <c r="S70">
        <f>Raw!S70/Raw!S$261</f>
        <v>2.2859572698858606</v>
      </c>
      <c r="T70">
        <f>Raw!T70/Raw!T$261</f>
        <v>0.89114846622151012</v>
      </c>
      <c r="U70">
        <f>Raw!U70/Raw!U$261</f>
        <v>0.9713366894219515</v>
      </c>
      <c r="V70">
        <f>Raw!V70/Raw!V$261</f>
        <v>3.8518983079076197</v>
      </c>
      <c r="W70">
        <f>Raw!W70/Raw!W$261</f>
        <v>2.7554613641810017</v>
      </c>
      <c r="X70">
        <f>Raw!X70/Raw!X$261</f>
        <v>1.0986659221010586</v>
      </c>
      <c r="Y70">
        <f>Raw!Y70/Raw!Y$261</f>
        <v>2.6159985703159907</v>
      </c>
      <c r="Z70">
        <f>Raw!Z70/Raw!Z$261</f>
        <v>1.167953808387767</v>
      </c>
      <c r="AA70">
        <f>Raw!AA70/Raw!AA$261</f>
        <v>1.49331549025934</v>
      </c>
      <c r="AB70">
        <f>Raw!AB70/Raw!AB$261</f>
        <v>0.56859566973107623</v>
      </c>
      <c r="AC70">
        <f>Raw!AC70/Raw!AC$261</f>
        <v>2.4907244736787071</v>
      </c>
      <c r="AD70">
        <f>Raw!AD70/Raw!AD$261</f>
        <v>0.84401374765706838</v>
      </c>
      <c r="AE70">
        <f>Raw!AE70/Raw!AE$261</f>
        <v>1.7397052266226729</v>
      </c>
    </row>
    <row r="71" spans="1:31">
      <c r="A71">
        <f>Raw!A71</f>
        <v>1073</v>
      </c>
      <c r="B71">
        <f>Raw!B71/Raw!B$261</f>
        <v>2.6201825636348759</v>
      </c>
      <c r="C71">
        <f>Raw!C71/Raw!C$261</f>
        <v>2.0360383221871605</v>
      </c>
      <c r="D71">
        <f>Raw!D71/Raw!D$261</f>
        <v>2.5883798301122867</v>
      </c>
      <c r="E71">
        <f>Raw!E71/Raw!E$261</f>
        <v>2.1998853618241472</v>
      </c>
      <c r="F71">
        <f>Raw!F71/Raw!F$261</f>
        <v>1.3427835904202798</v>
      </c>
      <c r="G71">
        <f>Raw!G71/Raw!G$261</f>
        <v>0.65205211458808976</v>
      </c>
      <c r="H71">
        <f>Raw!H71/Raw!H$261</f>
        <v>1.0241439148823051</v>
      </c>
      <c r="I71">
        <f>Raw!I71/Raw!I$261</f>
        <v>0.83518790547788313</v>
      </c>
      <c r="J71">
        <f>Raw!J71/Raw!J$261</f>
        <v>2.3519674241072486</v>
      </c>
      <c r="K71">
        <f>Raw!K71/Raw!K$261</f>
        <v>1.3920591310109136</v>
      </c>
      <c r="L71">
        <f>Raw!L71/Raw!L$261</f>
        <v>0.79344129049551571</v>
      </c>
      <c r="M71">
        <f>Raw!M71/Raw!M$261</f>
        <v>13.294654274594162</v>
      </c>
      <c r="N71">
        <f>Raw!N71/Raw!N$261</f>
        <v>1.1934361788728485</v>
      </c>
      <c r="O71">
        <f>Raw!O71/Raw!O$261</f>
        <v>3.4275038389697605</v>
      </c>
      <c r="P71">
        <f>Raw!P71/Raw!P$261</f>
        <v>1.1042269552852284</v>
      </c>
      <c r="Q71">
        <f>Raw!Q71/Raw!Q$261</f>
        <v>1.0295740966950802</v>
      </c>
      <c r="R71">
        <f>Raw!R71/Raw!R$261</f>
        <v>0.91605238202022543</v>
      </c>
      <c r="S71">
        <f>Raw!S71/Raw!S$261</f>
        <v>2.344575941238094</v>
      </c>
      <c r="T71">
        <f>Raw!T71/Raw!T$261</f>
        <v>0.89245196068888055</v>
      </c>
      <c r="U71">
        <f>Raw!U71/Raw!U$261</f>
        <v>0.99144042853793135</v>
      </c>
      <c r="V71">
        <f>Raw!V71/Raw!V$261</f>
        <v>3.793371370457697</v>
      </c>
      <c r="W71">
        <f>Raw!W71/Raw!W$261</f>
        <v>2.6939171247671299</v>
      </c>
      <c r="X71">
        <f>Raw!X71/Raw!X$261</f>
        <v>1.1255434902122006</v>
      </c>
      <c r="Y71">
        <f>Raw!Y71/Raw!Y$261</f>
        <v>2.4957995619776616</v>
      </c>
      <c r="Z71">
        <f>Raw!Z71/Raw!Z$261</f>
        <v>1.2019780129259314</v>
      </c>
      <c r="AA71">
        <f>Raw!AA71/Raw!AA$261</f>
        <v>1.5217072111477683</v>
      </c>
      <c r="AB71">
        <f>Raw!AB71/Raw!AB$261</f>
        <v>0.61079148920501325</v>
      </c>
      <c r="AC71">
        <f>Raw!AC71/Raw!AC$261</f>
        <v>2.4863574230387759</v>
      </c>
      <c r="AD71">
        <f>Raw!AD71/Raw!AD$261</f>
        <v>0.86186287322771471</v>
      </c>
      <c r="AE71">
        <f>Raw!AE71/Raw!AE$261</f>
        <v>1.7342894780370264</v>
      </c>
    </row>
    <row r="72" spans="1:31">
      <c r="A72">
        <f>Raw!A72</f>
        <v>1075</v>
      </c>
      <c r="B72">
        <f>Raw!B72/Raw!B$261</f>
        <v>2.7032603633479506</v>
      </c>
      <c r="C72">
        <f>Raw!C72/Raw!C$261</f>
        <v>1.9482060906948979</v>
      </c>
      <c r="D72">
        <f>Raw!D72/Raw!D$261</f>
        <v>2.5627190709866237</v>
      </c>
      <c r="E72">
        <f>Raw!E72/Raw!E$261</f>
        <v>2.1680898672610094</v>
      </c>
      <c r="F72">
        <f>Raw!F72/Raw!F$261</f>
        <v>1.3351037815836992</v>
      </c>
      <c r="G72">
        <f>Raw!G72/Raw!G$261</f>
        <v>0.70147815458107499</v>
      </c>
      <c r="H72">
        <f>Raw!H72/Raw!H$261</f>
        <v>1.0908970934638746</v>
      </c>
      <c r="I72">
        <f>Raw!I72/Raw!I$261</f>
        <v>0.85159976486305045</v>
      </c>
      <c r="J72">
        <f>Raw!J72/Raw!J$261</f>
        <v>2.2558435501511491</v>
      </c>
      <c r="K72">
        <f>Raw!K72/Raw!K$261</f>
        <v>1.3881841571654729</v>
      </c>
      <c r="L72">
        <f>Raw!L72/Raw!L$261</f>
        <v>0.81533645839102087</v>
      </c>
      <c r="M72">
        <f>Raw!M72/Raw!M$261</f>
        <v>13.953521069508618</v>
      </c>
      <c r="N72">
        <f>Raw!N72/Raw!N$261</f>
        <v>1.2167545671611493</v>
      </c>
      <c r="O72">
        <f>Raw!O72/Raw!O$261</f>
        <v>3.3369169322949048</v>
      </c>
      <c r="P72">
        <f>Raw!P72/Raw!P$261</f>
        <v>1.0907690851330447</v>
      </c>
      <c r="Q72">
        <f>Raw!Q72/Raw!Q$261</f>
        <v>1.0397395486939895</v>
      </c>
      <c r="R72">
        <f>Raw!R72/Raw!R$261</f>
        <v>0.91806444814887722</v>
      </c>
      <c r="S72">
        <f>Raw!S72/Raw!S$261</f>
        <v>2.4089712134379413</v>
      </c>
      <c r="T72">
        <f>Raw!T72/Raw!T$261</f>
        <v>0.87425948229863848</v>
      </c>
      <c r="U72">
        <f>Raw!U72/Raw!U$261</f>
        <v>1.0143012554618687</v>
      </c>
      <c r="V72">
        <f>Raw!V72/Raw!V$261</f>
        <v>3.7583825240780406</v>
      </c>
      <c r="W72">
        <f>Raw!W72/Raw!W$261</f>
        <v>2.6846259852083127</v>
      </c>
      <c r="X72">
        <f>Raw!X72/Raw!X$261</f>
        <v>1.1579195280829957</v>
      </c>
      <c r="Y72">
        <f>Raw!Y72/Raw!Y$261</f>
        <v>2.3722570143130715</v>
      </c>
      <c r="Z72">
        <f>Raw!Z72/Raw!Z$261</f>
        <v>1.2142540119520087</v>
      </c>
      <c r="AA72">
        <f>Raw!AA72/Raw!AA$261</f>
        <v>1.5505086043994718</v>
      </c>
      <c r="AB72">
        <f>Raw!AB72/Raw!AB$261</f>
        <v>0.63045088556945228</v>
      </c>
      <c r="AC72">
        <f>Raw!AC72/Raw!AC$261</f>
        <v>2.46948922189166</v>
      </c>
      <c r="AD72">
        <f>Raw!AD72/Raw!AD$261</f>
        <v>0.88265643580834952</v>
      </c>
      <c r="AE72">
        <f>Raw!AE72/Raw!AE$261</f>
        <v>1.7258111910085236</v>
      </c>
    </row>
    <row r="73" spans="1:31">
      <c r="A73">
        <f>Raw!A73</f>
        <v>1077</v>
      </c>
      <c r="B73">
        <f>Raw!B73/Raw!B$261</f>
        <v>2.69549015306804</v>
      </c>
      <c r="C73">
        <f>Raw!C73/Raw!C$261</f>
        <v>1.9723277079453474</v>
      </c>
      <c r="D73">
        <f>Raw!D73/Raw!D$261</f>
        <v>2.5345762888700825</v>
      </c>
      <c r="E73">
        <f>Raw!E73/Raw!E$261</f>
        <v>2.1615984423171155</v>
      </c>
      <c r="F73">
        <f>Raw!F73/Raw!F$261</f>
        <v>1.3366780629958372</v>
      </c>
      <c r="G73">
        <f>Raw!G73/Raw!G$261</f>
        <v>0.7428766401493353</v>
      </c>
      <c r="H73">
        <f>Raw!H73/Raw!H$261</f>
        <v>1.1487304411312356</v>
      </c>
      <c r="I73">
        <f>Raw!I73/Raw!I$261</f>
        <v>0.86473940247831083</v>
      </c>
      <c r="J73">
        <f>Raw!J73/Raw!J$261</f>
        <v>2.1597788097293762</v>
      </c>
      <c r="K73">
        <f>Raw!K73/Raw!K$261</f>
        <v>1.3885074210011175</v>
      </c>
      <c r="L73">
        <f>Raw!L73/Raw!L$261</f>
        <v>0.81780689959868658</v>
      </c>
      <c r="M73">
        <f>Raw!M73/Raw!M$261</f>
        <v>16.707577779004225</v>
      </c>
      <c r="N73">
        <f>Raw!N73/Raw!N$261</f>
        <v>1.3946105917399518</v>
      </c>
      <c r="O73">
        <f>Raw!O73/Raw!O$261</f>
        <v>3.2313329885042745</v>
      </c>
      <c r="P73">
        <f>Raw!P73/Raw!P$261</f>
        <v>1.0983711766879389</v>
      </c>
      <c r="Q73">
        <f>Raw!Q73/Raw!Q$261</f>
        <v>1.0496515621959663</v>
      </c>
      <c r="R73">
        <f>Raw!R73/Raw!R$261</f>
        <v>0.87254331621308434</v>
      </c>
      <c r="S73">
        <f>Raw!S73/Raw!S$261</f>
        <v>2.4524223727668506</v>
      </c>
      <c r="T73">
        <f>Raw!T73/Raw!T$261</f>
        <v>0.85619364068731285</v>
      </c>
      <c r="U73">
        <f>Raw!U73/Raw!U$261</f>
        <v>1.028680412932425</v>
      </c>
      <c r="V73">
        <f>Raw!V73/Raw!V$261</f>
        <v>3.6951321981430776</v>
      </c>
      <c r="W73">
        <f>Raw!W73/Raw!W$261</f>
        <v>2.6792353922750816</v>
      </c>
      <c r="X73">
        <f>Raw!X73/Raw!X$261</f>
        <v>1.1902637702353873</v>
      </c>
      <c r="Y73">
        <f>Raw!Y73/Raw!Y$261</f>
        <v>2.336302773985766</v>
      </c>
      <c r="Z73">
        <f>Raw!Z73/Raw!Z$261</f>
        <v>1.2340604394097208</v>
      </c>
      <c r="AA73">
        <f>Raw!AA73/Raw!AA$261</f>
        <v>1.5685553972475021</v>
      </c>
      <c r="AB73">
        <f>Raw!AB73/Raw!AB$261</f>
        <v>0.66300743804696072</v>
      </c>
      <c r="AC73">
        <f>Raw!AC73/Raw!AC$261</f>
        <v>2.4783217538965019</v>
      </c>
      <c r="AD73">
        <f>Raw!AD73/Raw!AD$261</f>
        <v>0.89987581451402987</v>
      </c>
      <c r="AE73">
        <f>Raw!AE73/Raw!AE$261</f>
        <v>1.7404144005531348</v>
      </c>
    </row>
    <row r="74" spans="1:31">
      <c r="A74">
        <f>Raw!A74</f>
        <v>1079</v>
      </c>
      <c r="B74">
        <f>Raw!B74/Raw!B$261</f>
        <v>2.7111484263314347</v>
      </c>
      <c r="C74">
        <f>Raw!C74/Raw!C$261</f>
        <v>1.9973220887782688</v>
      </c>
      <c r="D74">
        <f>Raw!D74/Raw!D$261</f>
        <v>2.4719870485818927</v>
      </c>
      <c r="E74">
        <f>Raw!E74/Raw!E$261</f>
        <v>2.1158326009127637</v>
      </c>
      <c r="F74">
        <f>Raw!F74/Raw!F$261</f>
        <v>1.2770920550540092</v>
      </c>
      <c r="G74">
        <f>Raw!G74/Raw!G$261</f>
        <v>0.77457750649497237</v>
      </c>
      <c r="H74">
        <f>Raw!H74/Raw!H$261</f>
        <v>1.2073018338836439</v>
      </c>
      <c r="I74">
        <f>Raw!I74/Raw!I$261</f>
        <v>0.87956719727251564</v>
      </c>
      <c r="J74">
        <f>Raw!J74/Raw!J$261</f>
        <v>2.06313884570999</v>
      </c>
      <c r="K74">
        <f>Raw!K74/Raw!K$261</f>
        <v>1.3995873588375753</v>
      </c>
      <c r="L74">
        <f>Raw!L74/Raw!L$261</f>
        <v>0.8356246968907467</v>
      </c>
      <c r="M74">
        <f>Raw!M74/Raw!M$261</f>
        <v>13.974702379083608</v>
      </c>
      <c r="N74">
        <f>Raw!N74/Raw!N$261</f>
        <v>1.4713576692200949</v>
      </c>
      <c r="O74">
        <f>Raw!O74/Raw!O$261</f>
        <v>3.1557121784967976</v>
      </c>
      <c r="P74">
        <f>Raw!P74/Raw!P$261</f>
        <v>1.1257995505009533</v>
      </c>
      <c r="Q74">
        <f>Raw!Q74/Raw!Q$261</f>
        <v>1.0552851735982367</v>
      </c>
      <c r="R74">
        <f>Raw!R74/Raw!R$261</f>
        <v>0.8438897999875733</v>
      </c>
      <c r="S74">
        <f>Raw!S74/Raw!S$261</f>
        <v>2.5376140840639736</v>
      </c>
      <c r="T74">
        <f>Raw!T74/Raw!T$261</f>
        <v>0.82925017220397534</v>
      </c>
      <c r="U74">
        <f>Raw!U74/Raw!U$261</f>
        <v>1.0427889138773294</v>
      </c>
      <c r="V74">
        <f>Raw!V74/Raw!V$261</f>
        <v>3.6297551934675782</v>
      </c>
      <c r="W74">
        <f>Raw!W74/Raw!W$261</f>
        <v>2.6046458822516758</v>
      </c>
      <c r="X74">
        <f>Raw!X74/Raw!X$261</f>
        <v>1.22024913182933</v>
      </c>
      <c r="Y74">
        <f>Raw!Y74/Raw!Y$261</f>
        <v>2.1011643756365759</v>
      </c>
      <c r="Z74">
        <f>Raw!Z74/Raw!Z$261</f>
        <v>1.269288777765742</v>
      </c>
      <c r="AA74">
        <f>Raw!AA74/Raw!AA$261</f>
        <v>1.5827220650314944</v>
      </c>
      <c r="AB74">
        <f>Raw!AB74/Raw!AB$261</f>
        <v>0.70979035999656304</v>
      </c>
      <c r="AC74">
        <f>Raw!AC74/Raw!AC$261</f>
        <v>2.4378028244236951</v>
      </c>
      <c r="AD74">
        <f>Raw!AD74/Raw!AD$261</f>
        <v>0.91308458449759677</v>
      </c>
      <c r="AE74">
        <f>Raw!AE74/Raw!AE$261</f>
        <v>1.7680797479514927</v>
      </c>
    </row>
    <row r="75" spans="1:31">
      <c r="A75">
        <f>Raw!A75</f>
        <v>1081</v>
      </c>
      <c r="B75">
        <f>Raw!B75/Raw!B$261</f>
        <v>2.7373852043710651</v>
      </c>
      <c r="C75">
        <f>Raw!C75/Raw!C$261</f>
        <v>2.0184203467644597</v>
      </c>
      <c r="D75">
        <f>Raw!D75/Raw!D$261</f>
        <v>2.4340946550782281</v>
      </c>
      <c r="E75">
        <f>Raw!E75/Raw!E$261</f>
        <v>2.069467207786678</v>
      </c>
      <c r="F75">
        <f>Raw!F75/Raw!F$261</f>
        <v>1.1855995077239496</v>
      </c>
      <c r="G75">
        <f>Raw!G75/Raw!G$261</f>
        <v>0.8058258835644736</v>
      </c>
      <c r="H75">
        <f>Raw!H75/Raw!H$261</f>
        <v>1.2619503316552156</v>
      </c>
      <c r="I75">
        <f>Raw!I75/Raw!I$261</f>
        <v>0.89288332797393255</v>
      </c>
      <c r="J75">
        <f>Raw!J75/Raw!J$261</f>
        <v>1.9894502346744278</v>
      </c>
      <c r="K75">
        <f>Raw!K75/Raw!K$261</f>
        <v>1.3991687927241581</v>
      </c>
      <c r="L75">
        <f>Raw!L75/Raw!L$261</f>
        <v>0.86454503399730154</v>
      </c>
      <c r="M75">
        <f>Raw!M75/Raw!M$261</f>
        <v>14.498209300796155</v>
      </c>
      <c r="N75">
        <f>Raw!N75/Raw!N$261</f>
        <v>1.5407573586023957</v>
      </c>
      <c r="O75">
        <f>Raw!O75/Raw!O$261</f>
        <v>3.0708284036006686</v>
      </c>
      <c r="P75">
        <f>Raw!P75/Raw!P$261</f>
        <v>1.1316384067213132</v>
      </c>
      <c r="Q75">
        <f>Raw!Q75/Raw!Q$261</f>
        <v>1.0523353171450167</v>
      </c>
      <c r="R75">
        <f>Raw!R75/Raw!R$261</f>
        <v>0.87300278012682186</v>
      </c>
      <c r="S75">
        <f>Raw!S75/Raw!S$261</f>
        <v>2.5615120949362793</v>
      </c>
      <c r="T75">
        <f>Raw!T75/Raw!T$261</f>
        <v>0.805292848856481</v>
      </c>
      <c r="U75">
        <f>Raw!U75/Raw!U$261</f>
        <v>1.0520437980312367</v>
      </c>
      <c r="V75">
        <f>Raw!V75/Raw!V$261</f>
        <v>3.5719709973177145</v>
      </c>
      <c r="W75">
        <f>Raw!W75/Raw!W$261</f>
        <v>2.4939350249639354</v>
      </c>
      <c r="X75">
        <f>Raw!X75/Raw!X$261</f>
        <v>1.2465576136989724</v>
      </c>
      <c r="Y75">
        <f>Raw!Y75/Raw!Y$261</f>
        <v>1.9360329070446667</v>
      </c>
      <c r="Z75">
        <f>Raw!Z75/Raw!Z$261</f>
        <v>1.2907007709256211</v>
      </c>
      <c r="AA75">
        <f>Raw!AA75/Raw!AA$261</f>
        <v>1.5977529330700664</v>
      </c>
      <c r="AB75">
        <f>Raw!AB75/Raw!AB$261</f>
        <v>0.74513347980312516</v>
      </c>
      <c r="AC75">
        <f>Raw!AC75/Raw!AC$261</f>
        <v>2.4323333048205691</v>
      </c>
      <c r="AD75">
        <f>Raw!AD75/Raw!AD$261</f>
        <v>0.92488553745127999</v>
      </c>
      <c r="AE75">
        <f>Raw!AE75/Raw!AE$261</f>
        <v>1.7884355405432815</v>
      </c>
    </row>
    <row r="76" spans="1:31">
      <c r="A76">
        <f>Raw!A76</f>
        <v>1083</v>
      </c>
      <c r="B76">
        <f>Raw!B76/Raw!B$261</f>
        <v>2.7447430742626908</v>
      </c>
      <c r="C76">
        <f>Raw!C76/Raw!C$261</f>
        <v>2.0496138791454128</v>
      </c>
      <c r="D76">
        <f>Raw!D76/Raw!D$261</f>
        <v>2.3910685271630507</v>
      </c>
      <c r="E76">
        <f>Raw!E76/Raw!E$261</f>
        <v>2.0413872424858357</v>
      </c>
      <c r="F76">
        <f>Raw!F76/Raw!F$261</f>
        <v>1.1030189717215435</v>
      </c>
      <c r="G76">
        <f>Raw!G76/Raw!G$261</f>
        <v>0.85757777656590484</v>
      </c>
      <c r="H76">
        <f>Raw!H76/Raw!H$261</f>
        <v>1.31379991981932</v>
      </c>
      <c r="I76">
        <f>Raw!I76/Raw!I$261</f>
        <v>0.90205044041746796</v>
      </c>
      <c r="J76">
        <f>Raw!J76/Raw!J$261</f>
        <v>1.9260203491346672</v>
      </c>
      <c r="K76">
        <f>Raw!K76/Raw!K$261</f>
        <v>1.4005133653293096</v>
      </c>
      <c r="L76">
        <f>Raw!L76/Raw!L$261</f>
        <v>0.89252836162444504</v>
      </c>
      <c r="M76">
        <f>Raw!M76/Raw!M$261</f>
        <v>15.263267119709006</v>
      </c>
      <c r="N76">
        <f>Raw!N76/Raw!N$261</f>
        <v>1.7157302052915278</v>
      </c>
      <c r="O76">
        <f>Raw!O76/Raw!O$261</f>
        <v>3.0186890397497317</v>
      </c>
      <c r="P76">
        <f>Raw!P76/Raw!P$261</f>
        <v>1.1189771606439975</v>
      </c>
      <c r="Q76">
        <f>Raw!Q76/Raw!Q$261</f>
        <v>1.0511574791198603</v>
      </c>
      <c r="R76">
        <f>Raw!R76/Raw!R$261</f>
        <v>0.83136285653302877</v>
      </c>
      <c r="S76">
        <f>Raw!S76/Raw!S$261</f>
        <v>2.5896639132937356</v>
      </c>
      <c r="T76">
        <f>Raw!T76/Raw!T$261</f>
        <v>0.79853857792524252</v>
      </c>
      <c r="U76">
        <f>Raw!U76/Raw!U$261</f>
        <v>1.0637722474760893</v>
      </c>
      <c r="V76">
        <f>Raw!V76/Raw!V$261</f>
        <v>3.5511873187019884</v>
      </c>
      <c r="W76">
        <f>Raw!W76/Raw!W$261</f>
        <v>2.3887291849763708</v>
      </c>
      <c r="X76">
        <f>Raw!X76/Raw!X$261</f>
        <v>1.2710347002668152</v>
      </c>
      <c r="Y76">
        <f>Raw!Y76/Raw!Y$261</f>
        <v>1.8820601118085805</v>
      </c>
      <c r="Z76">
        <f>Raw!Z76/Raw!Z$261</f>
        <v>1.3047926403237486</v>
      </c>
      <c r="AA76">
        <f>Raw!AA76/Raw!AA$261</f>
        <v>1.5981342050582643</v>
      </c>
      <c r="AB76">
        <f>Raw!AB76/Raw!AB$261</f>
        <v>0.77829698182219853</v>
      </c>
      <c r="AC76">
        <f>Raw!AC76/Raw!AC$261</f>
        <v>2.3746210613276202</v>
      </c>
      <c r="AD76">
        <f>Raw!AD76/Raw!AD$261</f>
        <v>0.9249150139633221</v>
      </c>
      <c r="AE76">
        <f>Raw!AE76/Raw!AE$261</f>
        <v>1.7503329559253946</v>
      </c>
    </row>
    <row r="77" spans="1:31">
      <c r="A77">
        <f>Raw!A77</f>
        <v>1085</v>
      </c>
      <c r="B77">
        <f>Raw!B77/Raw!B$261</f>
        <v>2.7580506327199008</v>
      </c>
      <c r="C77">
        <f>Raw!C77/Raw!C$261</f>
        <v>2.0778394141311369</v>
      </c>
      <c r="D77">
        <f>Raw!D77/Raw!D$261</f>
        <v>2.3527297856826381</v>
      </c>
      <c r="E77">
        <f>Raw!E77/Raw!E$261</f>
        <v>2.0027296517462831</v>
      </c>
      <c r="F77">
        <f>Raw!F77/Raw!F$261</f>
        <v>1.2481398336205256</v>
      </c>
      <c r="G77">
        <f>Raw!G77/Raw!G$261</f>
        <v>0.89636267000184888</v>
      </c>
      <c r="H77">
        <f>Raw!H77/Raw!H$261</f>
        <v>1.3721581894156669</v>
      </c>
      <c r="I77">
        <f>Raw!I77/Raw!I$261</f>
        <v>0.91021042467832303</v>
      </c>
      <c r="J77">
        <f>Raw!J77/Raw!J$261</f>
        <v>1.8877451834879309</v>
      </c>
      <c r="K77">
        <f>Raw!K77/Raw!K$261</f>
        <v>1.4062050446672358</v>
      </c>
      <c r="L77">
        <f>Raw!L77/Raw!L$261</f>
        <v>0.8983832640526892</v>
      </c>
      <c r="M77">
        <f>Raw!M77/Raw!M$261</f>
        <v>12.972170449051251</v>
      </c>
      <c r="N77">
        <f>Raw!N77/Raw!N$261</f>
        <v>1.701730715634056</v>
      </c>
      <c r="O77">
        <f>Raw!O77/Raw!O$261</f>
        <v>2.9599620508674387</v>
      </c>
      <c r="P77">
        <f>Raw!P77/Raw!P$261</f>
        <v>1.1485787239153664</v>
      </c>
      <c r="Q77">
        <f>Raw!Q77/Raw!Q$261</f>
        <v>1.0437437342637621</v>
      </c>
      <c r="R77">
        <f>Raw!R77/Raw!R$261</f>
        <v>0.8013353794778556</v>
      </c>
      <c r="S77">
        <f>Raw!S77/Raw!S$261</f>
        <v>2.6503356515017229</v>
      </c>
      <c r="T77">
        <f>Raw!T77/Raw!T$261</f>
        <v>0.7938472160618365</v>
      </c>
      <c r="U77">
        <f>Raw!U77/Raw!U$261</f>
        <v>1.0733118309145142</v>
      </c>
      <c r="V77">
        <f>Raw!V77/Raw!V$261</f>
        <v>3.5422194194732559</v>
      </c>
      <c r="W77">
        <f>Raw!W77/Raw!W$261</f>
        <v>2.3188450608513751</v>
      </c>
      <c r="X77">
        <f>Raw!X77/Raw!X$261</f>
        <v>1.2946818614660558</v>
      </c>
      <c r="Y77">
        <f>Raw!Y77/Raw!Y$261</f>
        <v>1.8547051747401018</v>
      </c>
      <c r="Z77">
        <f>Raw!Z77/Raw!Z$261</f>
        <v>1.3168498383389071</v>
      </c>
      <c r="AA77">
        <f>Raw!AA77/Raw!AA$261</f>
        <v>1.5918195705887661</v>
      </c>
      <c r="AB77">
        <f>Raw!AB77/Raw!AB$261</f>
        <v>0.81915671449437288</v>
      </c>
      <c r="AC77">
        <f>Raw!AC77/Raw!AC$261</f>
        <v>2.3567739341090483</v>
      </c>
      <c r="AD77">
        <f>Raw!AD77/Raw!AD$261</f>
        <v>0.93141035153954821</v>
      </c>
      <c r="AE77">
        <f>Raw!AE77/Raw!AE$261</f>
        <v>1.7641762039419948</v>
      </c>
    </row>
    <row r="78" spans="1:31">
      <c r="A78">
        <f>Raw!A78</f>
        <v>1087</v>
      </c>
      <c r="B78">
        <f>Raw!B78/Raw!B$261</f>
        <v>2.774705611366302</v>
      </c>
      <c r="C78">
        <f>Raw!C78/Raw!C$261</f>
        <v>2.1078913897826927</v>
      </c>
      <c r="D78">
        <f>Raw!D78/Raw!D$261</f>
        <v>2.3318863902259488</v>
      </c>
      <c r="E78">
        <f>Raw!E78/Raw!E$261</f>
        <v>1.9434206351055641</v>
      </c>
      <c r="F78">
        <f>Raw!F78/Raw!F$261</f>
        <v>1.5118008248081445</v>
      </c>
      <c r="G78">
        <f>Raw!G78/Raw!G$261</f>
        <v>0.94508458283525132</v>
      </c>
      <c r="H78">
        <f>Raw!H78/Raw!H$261</f>
        <v>1.4262564223402685</v>
      </c>
      <c r="I78">
        <f>Raw!I78/Raw!I$261</f>
        <v>0.91762777743104307</v>
      </c>
      <c r="J78">
        <f>Raw!J78/Raw!J$261</f>
        <v>1.8525261074554049</v>
      </c>
      <c r="K78">
        <f>Raw!K78/Raw!K$261</f>
        <v>1.4034214356156247</v>
      </c>
      <c r="L78">
        <f>Raw!L78/Raw!L$261</f>
        <v>0.95454707971669395</v>
      </c>
      <c r="M78">
        <f>Raw!M78/Raw!M$261</f>
        <v>12.010268900659074</v>
      </c>
      <c r="N78">
        <f>Raw!N78/Raw!N$261</f>
        <v>1.7273555726977114</v>
      </c>
      <c r="O78">
        <f>Raw!O78/Raw!O$261</f>
        <v>2.948358710106155</v>
      </c>
      <c r="P78">
        <f>Raw!P78/Raw!P$261</f>
        <v>1.1616508147679181</v>
      </c>
      <c r="Q78">
        <f>Raw!Q78/Raw!Q$261</f>
        <v>1.0348320983334249</v>
      </c>
      <c r="R78">
        <f>Raw!R78/Raw!R$261</f>
        <v>0.79477649563528407</v>
      </c>
      <c r="S78">
        <f>Raw!S78/Raw!S$261</f>
        <v>2.6974769650567763</v>
      </c>
      <c r="T78">
        <f>Raw!T78/Raw!T$261</f>
        <v>0.79509095978148137</v>
      </c>
      <c r="U78">
        <f>Raw!U78/Raw!U$261</f>
        <v>1.0788139250507369</v>
      </c>
      <c r="V78">
        <f>Raw!V78/Raw!V$261</f>
        <v>3.5653697926613162</v>
      </c>
      <c r="W78">
        <f>Raw!W78/Raw!W$261</f>
        <v>2.3552137075927799</v>
      </c>
      <c r="X78">
        <f>Raw!X78/Raw!X$261</f>
        <v>1.3196486401761396</v>
      </c>
      <c r="Y78">
        <f>Raw!Y78/Raw!Y$261</f>
        <v>1.8110560797409043</v>
      </c>
      <c r="Z78">
        <f>Raw!Z78/Raw!Z$261</f>
        <v>1.3331751935001237</v>
      </c>
      <c r="AA78">
        <f>Raw!AA78/Raw!AA$261</f>
        <v>1.5904587903853633</v>
      </c>
      <c r="AB78">
        <f>Raw!AB78/Raw!AB$261</f>
        <v>0.86354927399261106</v>
      </c>
      <c r="AC78">
        <f>Raw!AC78/Raw!AC$261</f>
        <v>2.3597573492045321</v>
      </c>
      <c r="AD78">
        <f>Raw!AD78/Raw!AD$261</f>
        <v>0.93656482139781472</v>
      </c>
      <c r="AE78">
        <f>Raw!AE78/Raw!AE$261</f>
        <v>1.8282269285567463</v>
      </c>
    </row>
    <row r="79" spans="1:31">
      <c r="A79">
        <f>Raw!A79</f>
        <v>1089</v>
      </c>
      <c r="B79">
        <f>Raw!B79/Raw!B$261</f>
        <v>2.7933081851800212</v>
      </c>
      <c r="C79">
        <f>Raw!C79/Raw!C$261</f>
        <v>2.1723145688954419</v>
      </c>
      <c r="D79">
        <f>Raw!D79/Raw!D$261</f>
        <v>2.324783068435726</v>
      </c>
      <c r="E79">
        <f>Raw!E79/Raw!E$261</f>
        <v>1.9064594950360174</v>
      </c>
      <c r="F79">
        <f>Raw!F79/Raw!F$261</f>
        <v>1.7120992340797248</v>
      </c>
      <c r="G79">
        <f>Raw!G79/Raw!G$261</f>
        <v>0.98930355429714656</v>
      </c>
      <c r="H79">
        <f>Raw!H79/Raw!H$261</f>
        <v>1.476886449977528</v>
      </c>
      <c r="I79">
        <f>Raw!I79/Raw!I$261</f>
        <v>0.9258935279677567</v>
      </c>
      <c r="J79">
        <f>Raw!J79/Raw!J$261</f>
        <v>1.8212331552985488</v>
      </c>
      <c r="K79">
        <f>Raw!K79/Raw!K$261</f>
        <v>1.406773225109196</v>
      </c>
      <c r="L79">
        <f>Raw!L79/Raw!L$261</f>
        <v>0.94311458958895589</v>
      </c>
      <c r="M79">
        <f>Raw!M79/Raw!M$261</f>
        <v>12.099154470072344</v>
      </c>
      <c r="N79">
        <f>Raw!N79/Raw!N$261</f>
        <v>2.0104844503632986</v>
      </c>
      <c r="O79">
        <f>Raw!O79/Raw!O$261</f>
        <v>2.9642842969825614</v>
      </c>
      <c r="P79">
        <f>Raw!P79/Raw!P$261</f>
        <v>1.1583874679747197</v>
      </c>
      <c r="Q79">
        <f>Raw!Q79/Raw!Q$261</f>
        <v>1.0239827547676681</v>
      </c>
      <c r="R79">
        <f>Raw!R79/Raw!R$261</f>
        <v>0.86845423327668492</v>
      </c>
      <c r="S79">
        <f>Raw!S79/Raw!S$261</f>
        <v>2.7475328814459528</v>
      </c>
      <c r="T79">
        <f>Raw!T79/Raw!T$261</f>
        <v>0.80793104740508292</v>
      </c>
      <c r="U79">
        <f>Raw!U79/Raw!U$261</f>
        <v>1.0872875140339342</v>
      </c>
      <c r="V79">
        <f>Raw!V79/Raw!V$261</f>
        <v>3.6151242283865965</v>
      </c>
      <c r="W79">
        <f>Raw!W79/Raw!W$261</f>
        <v>2.2801060887973335</v>
      </c>
      <c r="X79">
        <f>Raw!X79/Raw!X$261</f>
        <v>1.3502405955357095</v>
      </c>
      <c r="Y79">
        <f>Raw!Y79/Raw!Y$261</f>
        <v>1.8321304285723887</v>
      </c>
      <c r="Z79">
        <f>Raw!Z79/Raw!Z$261</f>
        <v>1.3450121339887562</v>
      </c>
      <c r="AA79">
        <f>Raw!AA79/Raw!AA$261</f>
        <v>1.5921333155048845</v>
      </c>
      <c r="AB79">
        <f>Raw!AB79/Raw!AB$261</f>
        <v>0.8948248499502901</v>
      </c>
      <c r="AC79">
        <f>Raw!AC79/Raw!AC$261</f>
        <v>2.3291039138096639</v>
      </c>
      <c r="AD79">
        <f>Raw!AD79/Raw!AD$261</f>
        <v>0.94559380629494394</v>
      </c>
      <c r="AE79">
        <f>Raw!AE79/Raw!AE$261</f>
        <v>1.838849563662754</v>
      </c>
    </row>
    <row r="80" spans="1:31">
      <c r="A80">
        <f>Raw!A80</f>
        <v>1091</v>
      </c>
      <c r="B80">
        <f>Raw!B80/Raw!B$261</f>
        <v>2.743327977374586</v>
      </c>
      <c r="C80">
        <f>Raw!C80/Raw!C$261</f>
        <v>2.2738930773176742</v>
      </c>
      <c r="D80">
        <f>Raw!D80/Raw!D$261</f>
        <v>2.3231465568781604</v>
      </c>
      <c r="E80">
        <f>Raw!E80/Raw!E$261</f>
        <v>1.8791654966981017</v>
      </c>
      <c r="F80">
        <f>Raw!F80/Raw!F$261</f>
        <v>1.6299649414004393</v>
      </c>
      <c r="G80">
        <f>Raw!G80/Raw!G$261</f>
        <v>1.0284509133652064</v>
      </c>
      <c r="H80">
        <f>Raw!H80/Raw!H$261</f>
        <v>1.530534037291293</v>
      </c>
      <c r="I80">
        <f>Raw!I80/Raw!I$261</f>
        <v>0.93724048389663883</v>
      </c>
      <c r="J80">
        <f>Raw!J80/Raw!J$261</f>
        <v>1.8067077310497111</v>
      </c>
      <c r="K80">
        <f>Raw!K80/Raw!K$261</f>
        <v>1.4162547304119339</v>
      </c>
      <c r="L80">
        <f>Raw!L80/Raw!L$261</f>
        <v>0.9599233894900806</v>
      </c>
      <c r="M80">
        <f>Raw!M80/Raw!M$261</f>
        <v>12.27382175231079</v>
      </c>
      <c r="N80">
        <f>Raw!N80/Raw!N$261</f>
        <v>2.4397507190020149</v>
      </c>
      <c r="O80">
        <f>Raw!O80/Raw!O$261</f>
        <v>2.978600644233941</v>
      </c>
      <c r="P80">
        <f>Raw!P80/Raw!P$261</f>
        <v>1.1570617969579413</v>
      </c>
      <c r="Q80">
        <f>Raw!Q80/Raw!Q$261</f>
        <v>1.017783320964609</v>
      </c>
      <c r="R80">
        <f>Raw!R80/Raw!R$261</f>
        <v>0.86461760422773892</v>
      </c>
      <c r="S80">
        <f>Raw!S80/Raw!S$261</f>
        <v>2.7281546598628204</v>
      </c>
      <c r="T80">
        <f>Raw!T80/Raw!T$261</f>
        <v>0.82335532586259441</v>
      </c>
      <c r="U80">
        <f>Raw!U80/Raw!U$261</f>
        <v>1.099705156979609</v>
      </c>
      <c r="V80">
        <f>Raw!V80/Raw!V$261</f>
        <v>3.6730407409565653</v>
      </c>
      <c r="W80">
        <f>Raw!W80/Raw!W$261</f>
        <v>2.3246195482796836</v>
      </c>
      <c r="X80">
        <f>Raw!X80/Raw!X$261</f>
        <v>1.379353288415059</v>
      </c>
      <c r="Y80">
        <f>Raw!Y80/Raw!Y$261</f>
        <v>1.8435670112125073</v>
      </c>
      <c r="Z80">
        <f>Raw!Z80/Raw!Z$261</f>
        <v>1.3606975932940735</v>
      </c>
      <c r="AA80">
        <f>Raw!AA80/Raw!AA$261</f>
        <v>1.6023507465824771</v>
      </c>
      <c r="AB80">
        <f>Raw!AB80/Raw!AB$261</f>
        <v>0.92989395259779317</v>
      </c>
      <c r="AC80">
        <f>Raw!AC80/Raw!AC$261</f>
        <v>2.351946120052526</v>
      </c>
      <c r="AD80">
        <f>Raw!AD80/Raw!AD$261</f>
        <v>0.95023141805776512</v>
      </c>
      <c r="AE80">
        <f>Raw!AE80/Raw!AE$261</f>
        <v>1.8396539836348123</v>
      </c>
    </row>
    <row r="81" spans="1:31">
      <c r="A81">
        <f>Raw!A81</f>
        <v>1093</v>
      </c>
      <c r="B81">
        <f>Raw!B81/Raw!B$261</f>
        <v>2.7408377987333692</v>
      </c>
      <c r="C81">
        <f>Raw!C81/Raw!C$261</f>
        <v>2.3643791714369851</v>
      </c>
      <c r="D81">
        <f>Raw!D81/Raw!D$261</f>
        <v>2.3133134200981451</v>
      </c>
      <c r="E81">
        <f>Raw!E81/Raw!E$261</f>
        <v>1.827540170820058</v>
      </c>
      <c r="F81">
        <f>Raw!F81/Raw!F$261</f>
        <v>1.2018226879898053</v>
      </c>
      <c r="G81">
        <f>Raw!G81/Raw!G$261</f>
        <v>1.0528314118728577</v>
      </c>
      <c r="H81">
        <f>Raw!H81/Raw!H$261</f>
        <v>1.5749040945797703</v>
      </c>
      <c r="I81">
        <f>Raw!I81/Raw!I$261</f>
        <v>0.94788589465527817</v>
      </c>
      <c r="J81">
        <f>Raw!J81/Raw!J$261</f>
        <v>1.7995388612732359</v>
      </c>
      <c r="K81">
        <f>Raw!K81/Raw!K$261</f>
        <v>1.4341124954421658</v>
      </c>
      <c r="L81">
        <f>Raw!L81/Raw!L$261</f>
        <v>0.97797073832078329</v>
      </c>
      <c r="M81">
        <f>Raw!M81/Raw!M$261</f>
        <v>8.6232633919084964</v>
      </c>
      <c r="N81">
        <f>Raw!N81/Raw!N$261</f>
        <v>2.8705855187734679</v>
      </c>
      <c r="O81">
        <f>Raw!O81/Raw!O$261</f>
        <v>3.0002539134622648</v>
      </c>
      <c r="P81">
        <f>Raw!P81/Raw!P$261</f>
        <v>1.1875672441820098</v>
      </c>
      <c r="Q81">
        <f>Raw!Q81/Raw!Q$261</f>
        <v>1.0111938308682387</v>
      </c>
      <c r="R81">
        <f>Raw!R81/Raw!R$261</f>
        <v>0.90630599767107156</v>
      </c>
      <c r="S81">
        <f>Raw!S81/Raw!S$261</f>
        <v>2.7764444063699174</v>
      </c>
      <c r="T81">
        <f>Raw!T81/Raw!T$261</f>
        <v>0.83692112402410468</v>
      </c>
      <c r="U81">
        <f>Raw!U81/Raw!U$261</f>
        <v>1.1099278147278429</v>
      </c>
      <c r="V81">
        <f>Raw!V81/Raw!V$261</f>
        <v>3.7186822130767592</v>
      </c>
      <c r="W81">
        <f>Raw!W81/Raw!W$261</f>
        <v>2.3945484600957725</v>
      </c>
      <c r="X81">
        <f>Raw!X81/Raw!X$261</f>
        <v>1.4123192606181787</v>
      </c>
      <c r="Y81">
        <f>Raw!Y81/Raw!Y$261</f>
        <v>1.7967765843731087</v>
      </c>
      <c r="Z81">
        <f>Raw!Z81/Raw!Z$261</f>
        <v>1.4069469806471979</v>
      </c>
      <c r="AA81">
        <f>Raw!AA81/Raw!AA$261</f>
        <v>1.6045085656384463</v>
      </c>
      <c r="AB81">
        <f>Raw!AB81/Raw!AB$261</f>
        <v>0.95716734378260249</v>
      </c>
      <c r="AC81">
        <f>Raw!AC81/Raw!AC$261</f>
        <v>2.3437745761509103</v>
      </c>
      <c r="AD81">
        <f>Raw!AD81/Raw!AD$261</f>
        <v>0.95577088565708102</v>
      </c>
      <c r="AE81">
        <f>Raw!AE81/Raw!AE$261</f>
        <v>1.911611827767677</v>
      </c>
    </row>
    <row r="82" spans="1:31">
      <c r="A82">
        <f>Raw!A82</f>
        <v>1095</v>
      </c>
      <c r="B82">
        <f>Raw!B82/Raw!B$261</f>
        <v>2.7066659895178797</v>
      </c>
      <c r="C82">
        <f>Raw!C82/Raw!C$261</f>
        <v>2.4515392948087742</v>
      </c>
      <c r="D82">
        <f>Raw!D82/Raw!D$261</f>
        <v>2.3048824841682811</v>
      </c>
      <c r="E82">
        <f>Raw!E82/Raw!E$261</f>
        <v>1.777471304243617</v>
      </c>
      <c r="F82">
        <f>Raw!F82/Raw!F$261</f>
        <v>0.86218170544159856</v>
      </c>
      <c r="G82">
        <f>Raw!G82/Raw!G$261</f>
        <v>1.0711481257605067</v>
      </c>
      <c r="H82">
        <f>Raw!H82/Raw!H$261</f>
        <v>1.6135686252518469</v>
      </c>
      <c r="I82">
        <f>Raw!I82/Raw!I$261</f>
        <v>0.95649221368005499</v>
      </c>
      <c r="J82">
        <f>Raw!J82/Raw!J$261</f>
        <v>1.7901042344238429</v>
      </c>
      <c r="K82">
        <f>Raw!K82/Raw!K$261</f>
        <v>1.4483872488347114</v>
      </c>
      <c r="L82">
        <f>Raw!L82/Raw!L$261</f>
        <v>0.9701894558503058</v>
      </c>
      <c r="M82">
        <f>Raw!M82/Raw!M$261</f>
        <v>7.4758263043253379</v>
      </c>
      <c r="N82">
        <f>Raw!N82/Raw!N$261</f>
        <v>3.0878226684737013</v>
      </c>
      <c r="O82">
        <f>Raw!O82/Raw!O$261</f>
        <v>3.0278995403998104</v>
      </c>
      <c r="P82">
        <f>Raw!P82/Raw!P$261</f>
        <v>1.1988287679389913</v>
      </c>
      <c r="Q82">
        <f>Raw!Q82/Raw!Q$261</f>
        <v>1.010941462484594</v>
      </c>
      <c r="R82">
        <f>Raw!R82/Raw!R$261</f>
        <v>0.93708181245896494</v>
      </c>
      <c r="S82">
        <f>Raw!S82/Raw!S$261</f>
        <v>2.8585307431339335</v>
      </c>
      <c r="T82">
        <f>Raw!T82/Raw!T$261</f>
        <v>0.8452967285943529</v>
      </c>
      <c r="U82">
        <f>Raw!U82/Raw!U$261</f>
        <v>1.120556221911051</v>
      </c>
      <c r="V82">
        <f>Raw!V82/Raw!V$261</f>
        <v>3.7757894414958568</v>
      </c>
      <c r="W82">
        <f>Raw!W82/Raw!W$261</f>
        <v>2.3364045140933634</v>
      </c>
      <c r="X82">
        <f>Raw!X82/Raw!X$261</f>
        <v>1.451781364643677</v>
      </c>
      <c r="Y82">
        <f>Raw!Y82/Raw!Y$261</f>
        <v>1.8432724464948813</v>
      </c>
      <c r="Z82">
        <f>Raw!Z82/Raw!Z$261</f>
        <v>1.4250131147092642</v>
      </c>
      <c r="AA82">
        <f>Raw!AA82/Raw!AA$261</f>
        <v>1.6096634165504948</v>
      </c>
      <c r="AB82">
        <f>Raw!AB82/Raw!AB$261</f>
        <v>0.99578541357259465</v>
      </c>
      <c r="AC82">
        <f>Raw!AC82/Raw!AC$261</f>
        <v>2.3268559264545368</v>
      </c>
      <c r="AD82">
        <f>Raw!AD82/Raw!AD$261</f>
        <v>0.95932100227353201</v>
      </c>
      <c r="AE82">
        <f>Raw!AE82/Raw!AE$261</f>
        <v>1.9754208095928962</v>
      </c>
    </row>
    <row r="83" spans="1:31">
      <c r="A83">
        <f>Raw!A83</f>
        <v>1097</v>
      </c>
      <c r="B83">
        <f>Raw!B83/Raw!B$261</f>
        <v>2.6557844534562856</v>
      </c>
      <c r="C83">
        <f>Raw!C83/Raw!C$261</f>
        <v>2.5327148251883234</v>
      </c>
      <c r="D83">
        <f>Raw!D83/Raw!D$261</f>
        <v>2.298115022378949</v>
      </c>
      <c r="E83">
        <f>Raw!E83/Raw!E$261</f>
        <v>1.7433475984777635</v>
      </c>
      <c r="F83">
        <f>Raw!F83/Raw!F$261</f>
        <v>0.82786605705600158</v>
      </c>
      <c r="G83">
        <f>Raw!G83/Raw!G$261</f>
        <v>1.0988639352661937</v>
      </c>
      <c r="H83">
        <f>Raw!H83/Raw!H$261</f>
        <v>1.6530217520421937</v>
      </c>
      <c r="I83">
        <f>Raw!I83/Raw!I$261</f>
        <v>0.96599152617226736</v>
      </c>
      <c r="J83">
        <f>Raw!J83/Raw!J$261</f>
        <v>1.7799783451283326</v>
      </c>
      <c r="K83">
        <f>Raw!K83/Raw!K$261</f>
        <v>1.4703399375420727</v>
      </c>
      <c r="L83">
        <f>Raw!L83/Raw!L$261</f>
        <v>0.99373437531203079</v>
      </c>
      <c r="M83">
        <f>Raw!M83/Raw!M$261</f>
        <v>7.33994982671347</v>
      </c>
      <c r="N83">
        <f>Raw!N83/Raw!N$261</f>
        <v>2.8191721861853041</v>
      </c>
      <c r="O83">
        <f>Raw!O83/Raw!O$261</f>
        <v>3.0433347884312312</v>
      </c>
      <c r="P83">
        <f>Raw!P83/Raw!P$261</f>
        <v>1.22278105650598</v>
      </c>
      <c r="Q83">
        <f>Raw!Q83/Raw!Q$261</f>
        <v>1.0075929888317641</v>
      </c>
      <c r="R83">
        <f>Raw!R83/Raw!R$261</f>
        <v>0.95552780532087855</v>
      </c>
      <c r="S83">
        <f>Raw!S83/Raw!S$261</f>
        <v>2.8550467829036124</v>
      </c>
      <c r="T83">
        <f>Raw!T83/Raw!T$261</f>
        <v>0.85969874717184569</v>
      </c>
      <c r="U83">
        <f>Raw!U83/Raw!U$261</f>
        <v>1.1276621717024606</v>
      </c>
      <c r="V83">
        <f>Raw!V83/Raw!V$261</f>
        <v>3.8415718575283004</v>
      </c>
      <c r="W83">
        <f>Raw!W83/Raw!W$261</f>
        <v>2.3137340561957611</v>
      </c>
      <c r="X83">
        <f>Raw!X83/Raw!X$261</f>
        <v>1.4723051200911956</v>
      </c>
      <c r="Y83">
        <f>Raw!Y83/Raw!Y$261</f>
        <v>1.9225023502543475</v>
      </c>
      <c r="Z83">
        <f>Raw!Z83/Raw!Z$261</f>
        <v>1.4133041857588251</v>
      </c>
      <c r="AA83">
        <f>Raw!AA83/Raw!AA$261</f>
        <v>1.619017622493681</v>
      </c>
      <c r="AB83">
        <f>Raw!AB83/Raw!AB$261</f>
        <v>1.035968725835553</v>
      </c>
      <c r="AC83">
        <f>Raw!AC83/Raw!AC$261</f>
        <v>2.3628356075726189</v>
      </c>
      <c r="AD83">
        <f>Raw!AD83/Raw!AD$261</f>
        <v>0.96487999022257853</v>
      </c>
      <c r="AE83">
        <f>Raw!AE83/Raw!AE$261</f>
        <v>1.9922541967111673</v>
      </c>
    </row>
    <row r="84" spans="1:31">
      <c r="A84">
        <f>Raw!A84</f>
        <v>1099</v>
      </c>
      <c r="B84">
        <f>Raw!B84/Raw!B$261</f>
        <v>2.6529842271157014</v>
      </c>
      <c r="C84">
        <f>Raw!C84/Raw!C$261</f>
        <v>2.6464328638074814</v>
      </c>
      <c r="D84">
        <f>Raw!D84/Raw!D$261</f>
        <v>2.2762461695547946</v>
      </c>
      <c r="E84">
        <f>Raw!E84/Raw!E$261</f>
        <v>1.6501838826210162</v>
      </c>
      <c r="F84">
        <f>Raw!F84/Raw!F$261</f>
        <v>1.0587794427488046</v>
      </c>
      <c r="G84">
        <f>Raw!G84/Raw!G$261</f>
        <v>1.0934770489041006</v>
      </c>
      <c r="H84">
        <f>Raw!H84/Raw!H$261</f>
        <v>1.6896882362757959</v>
      </c>
      <c r="I84">
        <f>Raw!I84/Raw!I$261</f>
        <v>0.97446924118015121</v>
      </c>
      <c r="J84">
        <f>Raw!J84/Raw!J$261</f>
        <v>1.7781585748852518</v>
      </c>
      <c r="K84">
        <f>Raw!K84/Raw!K$261</f>
        <v>1.4873901951004371</v>
      </c>
      <c r="L84">
        <f>Raw!L84/Raw!L$261</f>
        <v>1.000982713911323</v>
      </c>
      <c r="M84">
        <f>Raw!M84/Raw!M$261</f>
        <v>7.1445543873865525</v>
      </c>
      <c r="N84">
        <f>Raw!N84/Raw!N$261</f>
        <v>2.229570488671345</v>
      </c>
      <c r="O84">
        <f>Raw!O84/Raw!O$261</f>
        <v>3.0279984153109503</v>
      </c>
      <c r="P84">
        <f>Raw!P84/Raw!P$261</f>
        <v>1.263751021704413</v>
      </c>
      <c r="Q84">
        <f>Raw!Q84/Raw!Q$261</f>
        <v>1.0052527402480134</v>
      </c>
      <c r="R84">
        <f>Raw!R84/Raw!R$261</f>
        <v>0.97169695807115097</v>
      </c>
      <c r="S84">
        <f>Raw!S84/Raw!S$261</f>
        <v>2.8781559327304871</v>
      </c>
      <c r="T84">
        <f>Raw!T84/Raw!T$261</f>
        <v>0.87724626554926199</v>
      </c>
      <c r="U84">
        <f>Raw!U84/Raw!U$261</f>
        <v>1.1366146266081416</v>
      </c>
      <c r="V84">
        <f>Raw!V84/Raw!V$261</f>
        <v>3.8741893936465481</v>
      </c>
      <c r="W84">
        <f>Raw!W84/Raw!W$261</f>
        <v>2.4157504471515336</v>
      </c>
      <c r="X84">
        <f>Raw!X84/Raw!X$261</f>
        <v>1.4933872045461456</v>
      </c>
      <c r="Y84">
        <f>Raw!Y84/Raw!Y$261</f>
        <v>2.1756772412731835</v>
      </c>
      <c r="Z84">
        <f>Raw!Z84/Raw!Z$261</f>
        <v>1.4306859193215007</v>
      </c>
      <c r="AA84">
        <f>Raw!AA84/Raw!AA$261</f>
        <v>1.6364854377381481</v>
      </c>
      <c r="AB84">
        <f>Raw!AB84/Raw!AB$261</f>
        <v>1.0640720238606651</v>
      </c>
      <c r="AC84">
        <f>Raw!AC84/Raw!AC$261</f>
        <v>2.3477705496840313</v>
      </c>
      <c r="AD84">
        <f>Raw!AD84/Raw!AD$261</f>
        <v>0.98136167217744086</v>
      </c>
      <c r="AE84">
        <f>Raw!AE84/Raw!AE$261</f>
        <v>2.0396839467736698</v>
      </c>
    </row>
    <row r="85" spans="1:31">
      <c r="A85">
        <f>Raw!A85</f>
        <v>1101</v>
      </c>
      <c r="B85">
        <f>Raw!B85/Raw!B$261</f>
        <v>2.5982950978389945</v>
      </c>
      <c r="C85">
        <f>Raw!C85/Raw!C$261</f>
        <v>2.6798523942348784</v>
      </c>
      <c r="D85">
        <f>Raw!D85/Raw!D$261</f>
        <v>2.2612496981363073</v>
      </c>
      <c r="E85">
        <f>Raw!E85/Raw!E$261</f>
        <v>1.6139898160777917</v>
      </c>
      <c r="F85">
        <f>Raw!F85/Raw!F$261</f>
        <v>1.3182986228936704</v>
      </c>
      <c r="G85">
        <f>Raw!G85/Raw!G$261</f>
        <v>1.0572554965094614</v>
      </c>
      <c r="H85">
        <f>Raw!H85/Raw!H$261</f>
        <v>1.7134499179455627</v>
      </c>
      <c r="I85">
        <f>Raw!I85/Raw!I$261</f>
        <v>0.98168855886403517</v>
      </c>
      <c r="J85">
        <f>Raw!J85/Raw!J$261</f>
        <v>1.7755604702092984</v>
      </c>
      <c r="K85">
        <f>Raw!K85/Raw!K$261</f>
        <v>1.501571229928528</v>
      </c>
      <c r="L85">
        <f>Raw!L85/Raw!L$261</f>
        <v>0.99694102844990873</v>
      </c>
      <c r="M85">
        <f>Raw!M85/Raw!M$261</f>
        <v>4.9753715985886</v>
      </c>
      <c r="N85">
        <f>Raw!N85/Raw!N$261</f>
        <v>1.7458008884666203</v>
      </c>
      <c r="O85">
        <f>Raw!O85/Raw!O$261</f>
        <v>3.0210640554721833</v>
      </c>
      <c r="P85">
        <f>Raw!P85/Raw!P$261</f>
        <v>1.2750652211309332</v>
      </c>
      <c r="Q85">
        <f>Raw!Q85/Raw!Q$261</f>
        <v>1.0059675759240929</v>
      </c>
      <c r="R85">
        <f>Raw!R85/Raw!R$261</f>
        <v>1.0263651125154356</v>
      </c>
      <c r="S85">
        <f>Raw!S85/Raw!S$261</f>
        <v>2.8968264187747339</v>
      </c>
      <c r="T85">
        <f>Raw!T85/Raw!T$261</f>
        <v>0.89391156123598869</v>
      </c>
      <c r="U85">
        <f>Raw!U85/Raw!U$261</f>
        <v>1.1428998987430796</v>
      </c>
      <c r="V85">
        <f>Raw!V85/Raw!V$261</f>
        <v>3.8934183543260579</v>
      </c>
      <c r="W85">
        <f>Raw!W85/Raw!W$261</f>
        <v>2.4173974735724801</v>
      </c>
      <c r="X85">
        <f>Raw!X85/Raw!X$261</f>
        <v>1.4972629503056725</v>
      </c>
      <c r="Y85">
        <f>Raw!Y85/Raw!Y$261</f>
        <v>2.3257352091487284</v>
      </c>
      <c r="Z85">
        <f>Raw!Z85/Raw!Z$261</f>
        <v>1.4401378964241032</v>
      </c>
      <c r="AA85">
        <f>Raw!AA85/Raw!AA$261</f>
        <v>1.6491317712801976</v>
      </c>
      <c r="AB85">
        <f>Raw!AB85/Raw!AB$261</f>
        <v>1.1043085439348002</v>
      </c>
      <c r="AC85">
        <f>Raw!AC85/Raw!AC$261</f>
        <v>2.3534958994858632</v>
      </c>
      <c r="AD85">
        <f>Raw!AD85/Raw!AD$261</f>
        <v>0.9964668950939557</v>
      </c>
      <c r="AE85">
        <f>Raw!AE85/Raw!AE$261</f>
        <v>2.1450989312298088</v>
      </c>
    </row>
    <row r="86" spans="1:31">
      <c r="A86">
        <f>Raw!A86</f>
        <v>1103</v>
      </c>
      <c r="B86">
        <f>Raw!B86/Raw!B$261</f>
        <v>2.52050568606878</v>
      </c>
      <c r="C86">
        <f>Raw!C86/Raw!C$261</f>
        <v>2.6573166064501921</v>
      </c>
      <c r="D86">
        <f>Raw!D86/Raw!D$261</f>
        <v>2.2322660937313206</v>
      </c>
      <c r="E86">
        <f>Raw!E86/Raw!E$261</f>
        <v>1.5194242072246522</v>
      </c>
      <c r="F86">
        <f>Raw!F86/Raw!F$261</f>
        <v>1.4007455978252181</v>
      </c>
      <c r="G86">
        <f>Raw!G86/Raw!G$261</f>
        <v>1.0381636767522464</v>
      </c>
      <c r="H86">
        <f>Raw!H86/Raw!H$261</f>
        <v>1.7209909188775914</v>
      </c>
      <c r="I86">
        <f>Raw!I86/Raw!I$261</f>
        <v>0.97967052320346903</v>
      </c>
      <c r="J86">
        <f>Raw!J86/Raw!J$261</f>
        <v>1.764517925431071</v>
      </c>
      <c r="K86">
        <f>Raw!K86/Raw!K$261</f>
        <v>1.5059616558784725</v>
      </c>
      <c r="L86">
        <f>Raw!L86/Raw!L$261</f>
        <v>1.0139215287844248</v>
      </c>
      <c r="M86">
        <f>Raw!M86/Raw!M$261</f>
        <v>4.9497581721615997</v>
      </c>
      <c r="N86">
        <f>Raw!N86/Raw!N$261</f>
        <v>1.3476766362397612</v>
      </c>
      <c r="O86">
        <f>Raw!O86/Raw!O$261</f>
        <v>2.9814535553602024</v>
      </c>
      <c r="P86">
        <f>Raw!P86/Raw!P$261</f>
        <v>1.2488882125593064</v>
      </c>
      <c r="Q86">
        <f>Raw!Q86/Raw!Q$261</f>
        <v>1.0014399266044975</v>
      </c>
      <c r="R86">
        <f>Raw!R86/Raw!R$261</f>
        <v>1.0398548606289189</v>
      </c>
      <c r="S86">
        <f>Raw!S86/Raw!S$261</f>
        <v>2.8294493616806364</v>
      </c>
      <c r="T86">
        <f>Raw!T86/Raw!T$261</f>
        <v>0.89552645571674838</v>
      </c>
      <c r="U86">
        <f>Raw!U86/Raw!U$261</f>
        <v>1.1450594240131029</v>
      </c>
      <c r="V86">
        <f>Raw!V86/Raw!V$261</f>
        <v>3.8980782770863627</v>
      </c>
      <c r="W86">
        <f>Raw!W86/Raw!W$261</f>
        <v>2.3213049615462036</v>
      </c>
      <c r="X86">
        <f>Raw!X86/Raw!X$261</f>
        <v>1.4850548223871236</v>
      </c>
      <c r="Y86">
        <f>Raw!Y86/Raw!Y$261</f>
        <v>2.4066016000334423</v>
      </c>
      <c r="Z86">
        <f>Raw!Z86/Raw!Z$261</f>
        <v>1.4480807615246221</v>
      </c>
      <c r="AA86">
        <f>Raw!AA86/Raw!AA$261</f>
        <v>1.6481319074313523</v>
      </c>
      <c r="AB86">
        <f>Raw!AB86/Raw!AB$261</f>
        <v>1.136003584009426</v>
      </c>
      <c r="AC86">
        <f>Raw!AC86/Raw!AC$261</f>
        <v>2.3731443762367586</v>
      </c>
      <c r="AD86">
        <f>Raw!AD86/Raw!AD$261</f>
        <v>1.0004992976201863</v>
      </c>
      <c r="AE86">
        <f>Raw!AE86/Raw!AE$261</f>
        <v>2.1671872138132362</v>
      </c>
    </row>
    <row r="87" spans="1:31">
      <c r="A87">
        <f>Raw!A87</f>
        <v>1105</v>
      </c>
      <c r="B87">
        <f>Raw!B87/Raw!B$261</f>
        <v>2.4586595263488293</v>
      </c>
      <c r="C87">
        <f>Raw!C87/Raw!C$261</f>
        <v>2.4619393099894573</v>
      </c>
      <c r="D87">
        <f>Raw!D87/Raw!D$261</f>
        <v>2.1959499855808877</v>
      </c>
      <c r="E87">
        <f>Raw!E87/Raw!E$261</f>
        <v>1.4348417103382456</v>
      </c>
      <c r="F87">
        <f>Raw!F87/Raw!F$261</f>
        <v>1.4366329755005702</v>
      </c>
      <c r="G87">
        <f>Raw!G87/Raw!G$261</f>
        <v>1.0361667886485777</v>
      </c>
      <c r="H87">
        <f>Raw!H87/Raw!H$261</f>
        <v>1.7330026531878322</v>
      </c>
      <c r="I87">
        <f>Raw!I87/Raw!I$261</f>
        <v>0.97255465022838861</v>
      </c>
      <c r="J87">
        <f>Raw!J87/Raw!J$261</f>
        <v>1.7520141824497515</v>
      </c>
      <c r="K87">
        <f>Raw!K87/Raw!K$261</f>
        <v>1.4934969936463274</v>
      </c>
      <c r="L87">
        <f>Raw!L87/Raw!L$261</f>
        <v>1.0251121834496284</v>
      </c>
      <c r="M87">
        <f>Raw!M87/Raw!M$261</f>
        <v>5.4103382351045886</v>
      </c>
      <c r="N87">
        <f>Raw!N87/Raw!N$261</f>
        <v>1.3887456972021612</v>
      </c>
      <c r="O87">
        <f>Raw!O87/Raw!O$261</f>
        <v>2.9113838653633084</v>
      </c>
      <c r="P87">
        <f>Raw!P87/Raw!P$261</f>
        <v>1.1901283759505812</v>
      </c>
      <c r="Q87">
        <f>Raw!Q87/Raw!Q$261</f>
        <v>0.9961116541936047</v>
      </c>
      <c r="R87">
        <f>Raw!R87/Raw!R$261</f>
        <v>1.0253925814652802</v>
      </c>
      <c r="S87">
        <f>Raw!S87/Raw!S$261</f>
        <v>2.8453493271706174</v>
      </c>
      <c r="T87">
        <f>Raw!T87/Raw!T$261</f>
        <v>0.89083758830203363</v>
      </c>
      <c r="U87">
        <f>Raw!U87/Raw!U$261</f>
        <v>1.1409858471741463</v>
      </c>
      <c r="V87">
        <f>Raw!V87/Raw!V$261</f>
        <v>3.8718407771897225</v>
      </c>
      <c r="W87">
        <f>Raw!W87/Raw!W$261</f>
        <v>2.5371051513061453</v>
      </c>
      <c r="X87">
        <f>Raw!X87/Raw!X$261</f>
        <v>1.457070591921096</v>
      </c>
      <c r="Y87">
        <f>Raw!Y87/Raw!Y$261</f>
        <v>2.4378585189502409</v>
      </c>
      <c r="Z87">
        <f>Raw!Z87/Raw!Z$261</f>
        <v>1.447730874109231</v>
      </c>
      <c r="AA87">
        <f>Raw!AA87/Raw!AA$261</f>
        <v>1.6461713064306613</v>
      </c>
      <c r="AB87">
        <f>Raw!AB87/Raw!AB$261</f>
        <v>1.1596997778405111</v>
      </c>
      <c r="AC87">
        <f>Raw!AC87/Raw!AC$261</f>
        <v>2.3806376674205159</v>
      </c>
      <c r="AD87">
        <f>Raw!AD87/Raw!AD$261</f>
        <v>0.99800845395772786</v>
      </c>
      <c r="AE87">
        <f>Raw!AE87/Raw!AE$261</f>
        <v>2.1313166592041819</v>
      </c>
    </row>
    <row r="88" spans="1:31">
      <c r="A88">
        <f>Raw!A88</f>
        <v>1107</v>
      </c>
      <c r="B88">
        <f>Raw!B88/Raw!B$261</f>
        <v>2.4024943567932961</v>
      </c>
      <c r="C88">
        <f>Raw!C88/Raw!C$261</f>
        <v>2.0944911871607603</v>
      </c>
      <c r="D88">
        <f>Raw!D88/Raw!D$261</f>
        <v>2.1588282237284844</v>
      </c>
      <c r="E88">
        <f>Raw!E88/Raw!E$261</f>
        <v>1.3766876224868232</v>
      </c>
      <c r="F88">
        <f>Raw!F88/Raw!F$261</f>
        <v>1.4872155683245714</v>
      </c>
      <c r="G88">
        <f>Raw!G88/Raw!G$261</f>
        <v>0.99758641791790192</v>
      </c>
      <c r="H88">
        <f>Raw!H88/Raw!H$261</f>
        <v>1.7427767965635008</v>
      </c>
      <c r="I88">
        <f>Raw!I88/Raw!I$261</f>
        <v>0.96746523534319107</v>
      </c>
      <c r="J88">
        <f>Raw!J88/Raw!J$261</f>
        <v>1.7551585438615718</v>
      </c>
      <c r="K88">
        <f>Raw!K88/Raw!K$261</f>
        <v>1.485224420561218</v>
      </c>
      <c r="L88">
        <f>Raw!L88/Raw!L$261</f>
        <v>1.0028909082561757</v>
      </c>
      <c r="M88">
        <f>Raw!M88/Raw!M$261</f>
        <v>5.2553341751729103</v>
      </c>
      <c r="N88">
        <f>Raw!N88/Raw!N$261</f>
        <v>1.5636514419382432</v>
      </c>
      <c r="O88">
        <f>Raw!O88/Raw!O$261</f>
        <v>2.8149411425231321</v>
      </c>
      <c r="P88">
        <f>Raw!P88/Raw!P$261</f>
        <v>1.1519788493190855</v>
      </c>
      <c r="Q88">
        <f>Raw!Q88/Raw!Q$261</f>
        <v>0.99485872988610702</v>
      </c>
      <c r="R88">
        <f>Raw!R88/Raw!R$261</f>
        <v>1.061639599380755</v>
      </c>
      <c r="S88">
        <f>Raw!S88/Raw!S$261</f>
        <v>2.7799670279744726</v>
      </c>
      <c r="T88">
        <f>Raw!T88/Raw!T$261</f>
        <v>0.88166776287051363</v>
      </c>
      <c r="U88">
        <f>Raw!U88/Raw!U$261</f>
        <v>1.1331464574238075</v>
      </c>
      <c r="V88">
        <f>Raw!V88/Raw!V$261</f>
        <v>3.8014749819074538</v>
      </c>
      <c r="W88">
        <f>Raw!W88/Raw!W$261</f>
        <v>2.7189598423294767</v>
      </c>
      <c r="X88">
        <f>Raw!X88/Raw!X$261</f>
        <v>1.4246896990154472</v>
      </c>
      <c r="Y88">
        <f>Raw!Y88/Raw!Y$261</f>
        <v>2.3032525237206469</v>
      </c>
      <c r="Z88">
        <f>Raw!Z88/Raw!Z$261</f>
        <v>1.4681945946925723</v>
      </c>
      <c r="AA88">
        <f>Raw!AA88/Raw!AA$261</f>
        <v>1.6456153660412187</v>
      </c>
      <c r="AB88">
        <f>Raw!AB88/Raw!AB$261</f>
        <v>1.1801170940066037</v>
      </c>
      <c r="AC88">
        <f>Raw!AC88/Raw!AC$261</f>
        <v>2.3824921560913985</v>
      </c>
      <c r="AD88">
        <f>Raw!AD88/Raw!AD$261</f>
        <v>1.0012757998855282</v>
      </c>
      <c r="AE88">
        <f>Raw!AE88/Raw!AE$261</f>
        <v>2.1625298830596238</v>
      </c>
    </row>
    <row r="89" spans="1:31">
      <c r="A89">
        <f>Raw!A89</f>
        <v>1109</v>
      </c>
      <c r="B89">
        <f>Raw!B89/Raw!B$261</f>
        <v>2.3157318591660183</v>
      </c>
      <c r="C89">
        <f>Raw!C89/Raw!C$261</f>
        <v>2.2645504487849868</v>
      </c>
      <c r="D89">
        <f>Raw!D89/Raw!D$261</f>
        <v>2.1204046380331869</v>
      </c>
      <c r="E89">
        <f>Raw!E89/Raw!E$261</f>
        <v>1.2746626149541909</v>
      </c>
      <c r="F89">
        <f>Raw!F89/Raw!F$261</f>
        <v>1.4366487608500682</v>
      </c>
      <c r="G89">
        <f>Raw!G89/Raw!G$261</f>
        <v>0.95473615767920395</v>
      </c>
      <c r="H89">
        <f>Raw!H89/Raw!H$261</f>
        <v>1.7454674595584971</v>
      </c>
      <c r="I89">
        <f>Raw!I89/Raw!I$261</f>
        <v>0.95790728978534312</v>
      </c>
      <c r="J89">
        <f>Raw!J89/Raw!J$261</f>
        <v>1.7538394375423911</v>
      </c>
      <c r="K89">
        <f>Raw!K89/Raw!K$261</f>
        <v>1.4763332676868632</v>
      </c>
      <c r="L89">
        <f>Raw!L89/Raw!L$261</f>
        <v>1.0152202620785435</v>
      </c>
      <c r="M89">
        <f>Raw!M89/Raw!M$261</f>
        <v>4.6953825837028464</v>
      </c>
      <c r="N89">
        <f>Raw!N89/Raw!N$261</f>
        <v>1.7032885839906817</v>
      </c>
      <c r="O89">
        <f>Raw!O89/Raw!O$261</f>
        <v>2.7317017515656929</v>
      </c>
      <c r="P89">
        <f>Raw!P89/Raw!P$261</f>
        <v>1.1106574585185458</v>
      </c>
      <c r="Q89">
        <f>Raw!Q89/Raw!Q$261</f>
        <v>0.9840208900381916</v>
      </c>
      <c r="R89">
        <f>Raw!R89/Raw!R$261</f>
        <v>1.1354727431395164</v>
      </c>
      <c r="S89">
        <f>Raw!S89/Raw!S$261</f>
        <v>2.803543494521326</v>
      </c>
      <c r="T89">
        <f>Raw!T89/Raw!T$261</f>
        <v>0.86959573340214202</v>
      </c>
      <c r="U89">
        <f>Raw!U89/Raw!U$261</f>
        <v>1.1197931274110509</v>
      </c>
      <c r="V89">
        <f>Raw!V89/Raw!V$261</f>
        <v>3.7342174685753302</v>
      </c>
      <c r="W89">
        <f>Raw!W89/Raw!W$261</f>
        <v>2.7270037711682336</v>
      </c>
      <c r="X89">
        <f>Raw!X89/Raw!X$261</f>
        <v>1.3946999583704611</v>
      </c>
      <c r="Y89">
        <f>Raw!Y89/Raw!Y$261</f>
        <v>2.3581994431437057</v>
      </c>
      <c r="Z89">
        <f>Raw!Z89/Raw!Z$261</f>
        <v>1.4783516871831761</v>
      </c>
      <c r="AA89">
        <f>Raw!AA89/Raw!AA$261</f>
        <v>1.6452425044645258</v>
      </c>
      <c r="AB89">
        <f>Raw!AB89/Raw!AB$261</f>
        <v>1.2038648386582063</v>
      </c>
      <c r="AC89">
        <f>Raw!AC89/Raw!AC$261</f>
        <v>2.3638948028913518</v>
      </c>
      <c r="AD89">
        <f>Raw!AD89/Raw!AD$261</f>
        <v>1.0004655093843102</v>
      </c>
      <c r="AE89">
        <f>Raw!AE89/Raw!AE$261</f>
        <v>2.1517629123800455</v>
      </c>
    </row>
    <row r="90" spans="1:31">
      <c r="A90">
        <f>Raw!A90</f>
        <v>1111</v>
      </c>
      <c r="B90">
        <f>Raw!B90/Raw!B$261</f>
        <v>2.2367160877224617</v>
      </c>
      <c r="C90">
        <f>Raw!C90/Raw!C$261</f>
        <v>2.3232941514506629</v>
      </c>
      <c r="D90">
        <f>Raw!D90/Raw!D$261</f>
        <v>2.0688256564216716</v>
      </c>
      <c r="E90">
        <f>Raw!E90/Raw!E$261</f>
        <v>1.2284993815998255</v>
      </c>
      <c r="F90">
        <f>Raw!F90/Raw!F$261</f>
        <v>1.3185573324838842</v>
      </c>
      <c r="G90">
        <f>Raw!G90/Raw!G$261</f>
        <v>0.93116235362648814</v>
      </c>
      <c r="H90">
        <f>Raw!H90/Raw!H$261</f>
        <v>1.7427541497006178</v>
      </c>
      <c r="I90">
        <f>Raw!I90/Raw!I$261</f>
        <v>0.94378881471152187</v>
      </c>
      <c r="J90">
        <f>Raw!J90/Raw!J$261</f>
        <v>1.7440992017315682</v>
      </c>
      <c r="K90">
        <f>Raw!K90/Raw!K$261</f>
        <v>1.4535777294879773</v>
      </c>
      <c r="L90">
        <f>Raw!L90/Raw!L$261</f>
        <v>1.0119536990772158</v>
      </c>
      <c r="M90">
        <f>Raw!M90/Raw!M$261</f>
        <v>5.3793848005544103</v>
      </c>
      <c r="N90">
        <f>Raw!N90/Raw!N$261</f>
        <v>1.7560945119059064</v>
      </c>
      <c r="O90">
        <f>Raw!O90/Raw!O$261</f>
        <v>2.6335615079298398</v>
      </c>
      <c r="P90">
        <f>Raw!P90/Raw!P$261</f>
        <v>1.0477236476603355</v>
      </c>
      <c r="Q90">
        <f>Raw!Q90/Raw!Q$261</f>
        <v>0.95946731900772808</v>
      </c>
      <c r="R90">
        <f>Raw!R90/Raw!R$261</f>
        <v>1.1342760728074419</v>
      </c>
      <c r="S90">
        <f>Raw!S90/Raw!S$261</f>
        <v>2.7416884647452027</v>
      </c>
      <c r="T90">
        <f>Raw!T90/Raw!T$261</f>
        <v>0.87524159895785358</v>
      </c>
      <c r="U90">
        <f>Raw!U90/Raw!U$261</f>
        <v>1.0994640765438626</v>
      </c>
      <c r="V90">
        <f>Raw!V90/Raw!V$261</f>
        <v>3.6391485053725723</v>
      </c>
      <c r="W90">
        <f>Raw!W90/Raw!W$261</f>
        <v>2.6050416804520289</v>
      </c>
      <c r="X90">
        <f>Raw!X90/Raw!X$261</f>
        <v>1.3626742445827644</v>
      </c>
      <c r="Y90">
        <f>Raw!Y90/Raw!Y$261</f>
        <v>2.3875454716678601</v>
      </c>
      <c r="Z90">
        <f>Raw!Z90/Raw!Z$261</f>
        <v>1.475056563378943</v>
      </c>
      <c r="AA90">
        <f>Raw!AA90/Raw!AA$261</f>
        <v>1.6368149064670821</v>
      </c>
      <c r="AB90">
        <f>Raw!AB90/Raw!AB$261</f>
        <v>1.2227070317773985</v>
      </c>
      <c r="AC90">
        <f>Raw!AC90/Raw!AC$261</f>
        <v>2.3899267027422373</v>
      </c>
      <c r="AD90">
        <f>Raw!AD90/Raw!AD$261</f>
        <v>0.99020047085592144</v>
      </c>
      <c r="AE90">
        <f>Raw!AE90/Raw!AE$261</f>
        <v>2.1171324087469179</v>
      </c>
    </row>
    <row r="91" spans="1:31">
      <c r="A91">
        <f>Raw!A91</f>
        <v>1113</v>
      </c>
      <c r="B91">
        <f>Raw!B91/Raw!B$261</f>
        <v>2.1767152304809159</v>
      </c>
      <c r="C91">
        <f>Raw!C91/Raw!C$261</f>
        <v>2.3613878769656398</v>
      </c>
      <c r="D91">
        <f>Raw!D91/Raw!D$261</f>
        <v>2.0248681471078593</v>
      </c>
      <c r="E91">
        <f>Raw!E91/Raw!E$261</f>
        <v>1.1655675035049571</v>
      </c>
      <c r="F91">
        <f>Raw!F91/Raw!F$261</f>
        <v>1.1160363081942981</v>
      </c>
      <c r="G91">
        <f>Raw!G91/Raw!G$261</f>
        <v>0.89023647306790255</v>
      </c>
      <c r="H91">
        <f>Raw!H91/Raw!H$261</f>
        <v>1.7296164079756855</v>
      </c>
      <c r="I91">
        <f>Raw!I91/Raw!I$261</f>
        <v>0.92709825929981948</v>
      </c>
      <c r="J91">
        <f>Raw!J91/Raw!J$261</f>
        <v>1.7009226373967687</v>
      </c>
      <c r="K91">
        <f>Raw!K91/Raw!K$261</f>
        <v>1.4354382498067382</v>
      </c>
      <c r="L91">
        <f>Raw!L91/Raw!L$261</f>
        <v>1.0016465948036524</v>
      </c>
      <c r="M91">
        <f>Raw!M91/Raw!M$261</f>
        <v>6.5485457116579395</v>
      </c>
      <c r="N91">
        <f>Raw!N91/Raw!N$261</f>
        <v>1.7334473269891035</v>
      </c>
      <c r="O91">
        <f>Raw!O91/Raw!O$261</f>
        <v>2.5338892076352955</v>
      </c>
      <c r="P91">
        <f>Raw!P91/Raw!P$261</f>
        <v>1.016491365261744</v>
      </c>
      <c r="Q91">
        <f>Raw!Q91/Raw!Q$261</f>
        <v>0.94105958693983915</v>
      </c>
      <c r="R91">
        <f>Raw!R91/Raw!R$261</f>
        <v>1.1640771951249163</v>
      </c>
      <c r="S91">
        <f>Raw!S91/Raw!S$261</f>
        <v>2.6815089724493455</v>
      </c>
      <c r="T91">
        <f>Raw!T91/Raw!T$261</f>
        <v>0.86953720087354458</v>
      </c>
      <c r="U91">
        <f>Raw!U91/Raw!U$261</f>
        <v>1.0851754517198577</v>
      </c>
      <c r="V91">
        <f>Raw!V91/Raw!V$261</f>
        <v>3.5386061042103329</v>
      </c>
      <c r="W91">
        <f>Raw!W91/Raw!W$261</f>
        <v>2.5312589440535604</v>
      </c>
      <c r="X91">
        <f>Raw!X91/Raw!X$261</f>
        <v>1.3338985482398633</v>
      </c>
      <c r="Y91">
        <f>Raw!Y91/Raw!Y$261</f>
        <v>2.3056106721671812</v>
      </c>
      <c r="Z91">
        <f>Raw!Z91/Raw!Z$261</f>
        <v>1.4858525807150391</v>
      </c>
      <c r="AA91">
        <f>Raw!AA91/Raw!AA$261</f>
        <v>1.6133614379219585</v>
      </c>
      <c r="AB91">
        <f>Raw!AB91/Raw!AB$261</f>
        <v>1.240787745633523</v>
      </c>
      <c r="AC91">
        <f>Raw!AC91/Raw!AC$261</f>
        <v>2.3775751041566324</v>
      </c>
      <c r="AD91">
        <f>Raw!AD91/Raw!AD$261</f>
        <v>0.985339433403426</v>
      </c>
      <c r="AE91">
        <f>Raw!AE91/Raw!AE$261</f>
        <v>2.0859282926977212</v>
      </c>
    </row>
    <row r="92" spans="1:31">
      <c r="A92">
        <f>Raw!A92</f>
        <v>1115</v>
      </c>
      <c r="B92">
        <f>Raw!B92/Raw!B$261</f>
        <v>2.114179099370503</v>
      </c>
      <c r="C92">
        <f>Raw!C92/Raw!C$261</f>
        <v>2.3314293401247284</v>
      </c>
      <c r="D92">
        <f>Raw!D92/Raw!D$261</f>
        <v>1.9839497898090881</v>
      </c>
      <c r="E92">
        <f>Raw!E92/Raw!E$261</f>
        <v>1.080675604101891</v>
      </c>
      <c r="F92">
        <f>Raw!F92/Raw!F$261</f>
        <v>0.9296215391566448</v>
      </c>
      <c r="G92">
        <f>Raw!G92/Raw!G$261</f>
        <v>0.83879044629622912</v>
      </c>
      <c r="H92">
        <f>Raw!H92/Raw!H$261</f>
        <v>1.7227200338193116</v>
      </c>
      <c r="I92">
        <f>Raw!I92/Raw!I$261</f>
        <v>0.90935911143802617</v>
      </c>
      <c r="J92">
        <f>Raw!J92/Raw!J$261</f>
        <v>1.6455422827909605</v>
      </c>
      <c r="K92">
        <f>Raw!K92/Raw!K$261</f>
        <v>1.4216111283249344</v>
      </c>
      <c r="L92">
        <f>Raw!L92/Raw!L$261</f>
        <v>0.98891262637086563</v>
      </c>
      <c r="M92">
        <f>Raw!M92/Raw!M$261</f>
        <v>6.7929995343554115</v>
      </c>
      <c r="N92">
        <f>Raw!N92/Raw!N$261</f>
        <v>1.6657054235291453</v>
      </c>
      <c r="O92">
        <f>Raw!O92/Raw!O$261</f>
        <v>2.424259463909646</v>
      </c>
      <c r="P92">
        <f>Raw!P92/Raw!P$261</f>
        <v>1.0014340760178626</v>
      </c>
      <c r="Q92">
        <f>Raw!Q92/Raw!Q$261</f>
        <v>0.92125687302553083</v>
      </c>
      <c r="R92">
        <f>Raw!R92/Raw!R$261</f>
        <v>1.2330150461868481</v>
      </c>
      <c r="S92">
        <f>Raw!S92/Raw!S$261</f>
        <v>2.6741347906629214</v>
      </c>
      <c r="T92">
        <f>Raw!T92/Raw!T$261</f>
        <v>0.85862288565017919</v>
      </c>
      <c r="U92">
        <f>Raw!U92/Raw!U$261</f>
        <v>1.0719903210088386</v>
      </c>
      <c r="V92">
        <f>Raw!V92/Raw!V$261</f>
        <v>3.4319390682885467</v>
      </c>
      <c r="W92">
        <f>Raw!W92/Raw!W$261</f>
        <v>2.5013488014047649</v>
      </c>
      <c r="X92">
        <f>Raw!X92/Raw!X$261</f>
        <v>1.3069155973135136</v>
      </c>
      <c r="Y92">
        <f>Raw!Y92/Raw!Y$261</f>
        <v>2.3589670607118305</v>
      </c>
      <c r="Z92">
        <f>Raw!Z92/Raw!Z$261</f>
        <v>1.4837103699298824</v>
      </c>
      <c r="AA92">
        <f>Raw!AA92/Raw!AA$261</f>
        <v>1.5821795325444521</v>
      </c>
      <c r="AB92">
        <f>Raw!AB92/Raw!AB$261</f>
        <v>1.2702885618548472</v>
      </c>
      <c r="AC92">
        <f>Raw!AC92/Raw!AC$261</f>
        <v>2.3386232187317937</v>
      </c>
      <c r="AD92">
        <f>Raw!AD92/Raw!AD$261</f>
        <v>0.97586273478218144</v>
      </c>
      <c r="AE92">
        <f>Raw!AE92/Raw!AE$261</f>
        <v>2.0908366284167088</v>
      </c>
    </row>
    <row r="93" spans="1:31">
      <c r="A93">
        <f>Raw!A93</f>
        <v>1117</v>
      </c>
      <c r="B93">
        <f>Raw!B93/Raw!B$261</f>
        <v>2.0908536288871655</v>
      </c>
      <c r="C93">
        <f>Raw!C93/Raw!C$261</f>
        <v>2.2485135432103522</v>
      </c>
      <c r="D93">
        <f>Raw!D93/Raw!D$261</f>
        <v>1.9227274352487771</v>
      </c>
      <c r="E93">
        <f>Raw!E93/Raw!E$261</f>
        <v>1.038041664706097</v>
      </c>
      <c r="F93">
        <f>Raw!F93/Raw!F$261</f>
        <v>0.84055776161854023</v>
      </c>
      <c r="G93">
        <f>Raw!G93/Raw!G$261</f>
        <v>0.81558958641363366</v>
      </c>
      <c r="H93">
        <f>Raw!H93/Raw!H$261</f>
        <v>1.7034549676567734</v>
      </c>
      <c r="I93">
        <f>Raw!I93/Raw!I$261</f>
        <v>0.89313097978984102</v>
      </c>
      <c r="J93">
        <f>Raw!J93/Raw!J$261</f>
        <v>1.5954700627483933</v>
      </c>
      <c r="K93">
        <f>Raw!K93/Raw!K$261</f>
        <v>1.4009011887724776</v>
      </c>
      <c r="L93">
        <f>Raw!L93/Raw!L$261</f>
        <v>1.0139600961879263</v>
      </c>
      <c r="M93">
        <f>Raw!M93/Raw!M$261</f>
        <v>7.1198726467020022</v>
      </c>
      <c r="N93">
        <f>Raw!N93/Raw!N$261</f>
        <v>1.6434435692797391</v>
      </c>
      <c r="O93">
        <f>Raw!O93/Raw!O$261</f>
        <v>2.3394580847727848</v>
      </c>
      <c r="P93">
        <f>Raw!P93/Raw!P$261</f>
        <v>0.96474763519325157</v>
      </c>
      <c r="Q93">
        <f>Raw!Q93/Raw!Q$261</f>
        <v>0.90113847569139682</v>
      </c>
      <c r="R93">
        <f>Raw!R93/Raw!R$261</f>
        <v>1.2196948614934877</v>
      </c>
      <c r="S93">
        <f>Raw!S93/Raw!S$261</f>
        <v>2.596317894945209</v>
      </c>
      <c r="T93">
        <f>Raw!T93/Raw!T$261</f>
        <v>0.84437262236982114</v>
      </c>
      <c r="U93">
        <f>Raw!U93/Raw!U$261</f>
        <v>1.0519281610112925</v>
      </c>
      <c r="V93">
        <f>Raw!V93/Raw!V$261</f>
        <v>3.3235776898360778</v>
      </c>
      <c r="W93">
        <f>Raw!W93/Raw!W$261</f>
        <v>2.4333353445635404</v>
      </c>
      <c r="X93">
        <f>Raw!X93/Raw!X$261</f>
        <v>1.289582266137977</v>
      </c>
      <c r="Y93">
        <f>Raw!Y93/Raw!Y$261</f>
        <v>2.2887978016310444</v>
      </c>
      <c r="Z93">
        <f>Raw!Z93/Raw!Z$261</f>
        <v>1.4831585123505684</v>
      </c>
      <c r="AA93">
        <f>Raw!AA93/Raw!AA$261</f>
        <v>1.5596406048329132</v>
      </c>
      <c r="AB93">
        <f>Raw!AB93/Raw!AB$261</f>
        <v>1.3011168117044896</v>
      </c>
      <c r="AC93">
        <f>Raw!AC93/Raw!AC$261</f>
        <v>2.357474608404341</v>
      </c>
      <c r="AD93">
        <f>Raw!AD93/Raw!AD$261</f>
        <v>0.96603255320138037</v>
      </c>
      <c r="AE93">
        <f>Raw!AE93/Raw!AE$261</f>
        <v>2.095812732388953</v>
      </c>
    </row>
    <row r="94" spans="1:31">
      <c r="A94">
        <f>Raw!A94</f>
        <v>1119</v>
      </c>
      <c r="B94">
        <f>Raw!B94/Raw!B$261</f>
        <v>2.0922139775755699</v>
      </c>
      <c r="C94">
        <f>Raw!C94/Raw!C$261</f>
        <v>2.1811298818882054</v>
      </c>
      <c r="D94">
        <f>Raw!D94/Raw!D$261</f>
        <v>1.8512192948932933</v>
      </c>
      <c r="E94">
        <f>Raw!E94/Raw!E$261</f>
        <v>0.96451650661076782</v>
      </c>
      <c r="F94">
        <f>Raw!F94/Raw!F$261</f>
        <v>0.75920441838549024</v>
      </c>
      <c r="G94">
        <f>Raw!G94/Raw!G$261</f>
        <v>0.80700039764904563</v>
      </c>
      <c r="H94">
        <f>Raw!H94/Raw!H$261</f>
        <v>1.6777422857101287</v>
      </c>
      <c r="I94">
        <f>Raw!I94/Raw!I$261</f>
        <v>0.8739746502154313</v>
      </c>
      <c r="J94">
        <f>Raw!J94/Raw!J$261</f>
        <v>1.5500519089590399</v>
      </c>
      <c r="K94">
        <f>Raw!K94/Raw!K$261</f>
        <v>1.3811779026157911</v>
      </c>
      <c r="L94">
        <f>Raw!L94/Raw!L$261</f>
        <v>0.98149999886768291</v>
      </c>
      <c r="M94">
        <f>Raw!M94/Raw!M$261</f>
        <v>7.2774264164237419</v>
      </c>
      <c r="N94">
        <f>Raw!N94/Raw!N$261</f>
        <v>1.6875584154673486</v>
      </c>
      <c r="O94">
        <f>Raw!O94/Raw!O$261</f>
        <v>2.2370610071654</v>
      </c>
      <c r="P94">
        <f>Raw!P94/Raw!P$261</f>
        <v>0.95949813573934672</v>
      </c>
      <c r="Q94">
        <f>Raw!Q94/Raw!Q$261</f>
        <v>0.87381518394444802</v>
      </c>
      <c r="R94">
        <f>Raw!R94/Raw!R$261</f>
        <v>1.2643124116857207</v>
      </c>
      <c r="S94">
        <f>Raw!S94/Raw!S$261</f>
        <v>2.5648572544952617</v>
      </c>
      <c r="T94">
        <f>Raw!T94/Raw!T$261</f>
        <v>0.80359343317238541</v>
      </c>
      <c r="U94">
        <f>Raw!U94/Raw!U$261</f>
        <v>1.0255532709704092</v>
      </c>
      <c r="V94">
        <f>Raw!V94/Raw!V$261</f>
        <v>3.2188121254921263</v>
      </c>
      <c r="W94">
        <f>Raw!W94/Raw!W$261</f>
        <v>2.3816299639474008</v>
      </c>
      <c r="X94">
        <f>Raw!X94/Raw!X$261</f>
        <v>1.2715824624336989</v>
      </c>
      <c r="Y94">
        <f>Raw!Y94/Raw!Y$261</f>
        <v>2.2638847719751074</v>
      </c>
      <c r="Z94">
        <f>Raw!Z94/Raw!Z$261</f>
        <v>1.4876120515661582</v>
      </c>
      <c r="AA94">
        <f>Raw!AA94/Raw!AA$261</f>
        <v>1.5201791978344512</v>
      </c>
      <c r="AB94">
        <f>Raw!AB94/Raw!AB$261</f>
        <v>1.3355407312852057</v>
      </c>
      <c r="AC94">
        <f>Raw!AC94/Raw!AC$261</f>
        <v>2.336700120033917</v>
      </c>
      <c r="AD94">
        <f>Raw!AD94/Raw!AD$261</f>
        <v>0.95131083852131648</v>
      </c>
      <c r="AE94">
        <f>Raw!AE94/Raw!AE$261</f>
        <v>2.0534949315444146</v>
      </c>
    </row>
    <row r="95" spans="1:31">
      <c r="A95">
        <f>Raw!A95</f>
        <v>1121</v>
      </c>
      <c r="B95">
        <f>Raw!B95/Raw!B$261</f>
        <v>2.0736517445405762</v>
      </c>
      <c r="C95">
        <f>Raw!C95/Raw!C$261</f>
        <v>2.1395070251017909</v>
      </c>
      <c r="D95">
        <f>Raw!D95/Raw!D$261</f>
        <v>1.7841001941306041</v>
      </c>
      <c r="E95">
        <f>Raw!E95/Raw!E$261</f>
        <v>0.90902486385254544</v>
      </c>
      <c r="F95">
        <f>Raw!F95/Raw!F$261</f>
        <v>0.82507866680908137</v>
      </c>
      <c r="G95">
        <f>Raw!G95/Raw!G$261</f>
        <v>0.79797432268680712</v>
      </c>
      <c r="H95">
        <f>Raw!H95/Raw!H$261</f>
        <v>1.6670923288335242</v>
      </c>
      <c r="I95">
        <f>Raw!I95/Raw!I$261</f>
        <v>0.85268480051692164</v>
      </c>
      <c r="J95">
        <f>Raw!J95/Raw!J$261</f>
        <v>1.5102675526755531</v>
      </c>
      <c r="K95">
        <f>Raw!K95/Raw!K$261</f>
        <v>1.3657110788944473</v>
      </c>
      <c r="L95">
        <f>Raw!L95/Raw!L$261</f>
        <v>0.97554305065828495</v>
      </c>
      <c r="M95">
        <f>Raw!M95/Raw!M$261</f>
        <v>9.4568767839657095</v>
      </c>
      <c r="N95">
        <f>Raw!N95/Raw!N$261</f>
        <v>1.6816573042590066</v>
      </c>
      <c r="O95">
        <f>Raw!O95/Raw!O$261</f>
        <v>2.1472980580832983</v>
      </c>
      <c r="P95">
        <f>Raw!P95/Raw!P$261</f>
        <v>0.96224172381255879</v>
      </c>
      <c r="Q95">
        <f>Raw!Q95/Raw!Q$261</f>
        <v>0.84842317915319554</v>
      </c>
      <c r="R95">
        <f>Raw!R95/Raw!R$261</f>
        <v>1.294862898410547</v>
      </c>
      <c r="S95">
        <f>Raw!S95/Raw!S$261</f>
        <v>2.5767254513213622</v>
      </c>
      <c r="T95">
        <f>Raw!T95/Raw!T$261</f>
        <v>0.74849135163036618</v>
      </c>
      <c r="U95">
        <f>Raw!U95/Raw!U$261</f>
        <v>0.9971304916699385</v>
      </c>
      <c r="V95">
        <f>Raw!V95/Raw!V$261</f>
        <v>3.1002683446235033</v>
      </c>
      <c r="W95">
        <f>Raw!W95/Raw!W$261</f>
        <v>2.327352936603178</v>
      </c>
      <c r="X95">
        <f>Raw!X95/Raw!X$261</f>
        <v>1.250260386942472</v>
      </c>
      <c r="Y95">
        <f>Raw!Y95/Raw!Y$261</f>
        <v>2.2380205962556161</v>
      </c>
      <c r="Z95">
        <f>Raw!Z95/Raw!Z$261</f>
        <v>1.4730935040132296</v>
      </c>
      <c r="AA95">
        <f>Raw!AA95/Raw!AA$261</f>
        <v>1.4734752076305084</v>
      </c>
      <c r="AB95">
        <f>Raw!AB95/Raw!AB$261</f>
        <v>1.3622263817460969</v>
      </c>
      <c r="AC95">
        <f>Raw!AC95/Raw!AC$261</f>
        <v>2.2795815999118405</v>
      </c>
      <c r="AD95">
        <f>Raw!AD95/Raw!AD$261</f>
        <v>0.93183823133401811</v>
      </c>
      <c r="AE95">
        <f>Raw!AE95/Raw!AE$261</f>
        <v>2.0386620200388683</v>
      </c>
    </row>
    <row r="96" spans="1:31">
      <c r="A96">
        <f>Raw!A96</f>
        <v>1123</v>
      </c>
      <c r="B96">
        <f>Raw!B96/Raw!B$261</f>
        <v>2.0423575295163023</v>
      </c>
      <c r="C96">
        <f>Raw!C96/Raw!C$261</f>
        <v>2.1244576149468006</v>
      </c>
      <c r="D96">
        <f>Raw!D96/Raw!D$261</f>
        <v>1.7072269393717057</v>
      </c>
      <c r="E96">
        <f>Raw!E96/Raw!E$261</f>
        <v>0.89429940932819274</v>
      </c>
      <c r="F96">
        <f>Raw!F96/Raw!F$261</f>
        <v>0.97772403617208425</v>
      </c>
      <c r="G96">
        <f>Raw!G96/Raw!G$261</f>
        <v>0.78106968740226546</v>
      </c>
      <c r="H96">
        <f>Raw!H96/Raw!H$261</f>
        <v>1.6389282587824672</v>
      </c>
      <c r="I96">
        <f>Raw!I96/Raw!I$261</f>
        <v>0.83351562133880808</v>
      </c>
      <c r="J96">
        <f>Raw!J96/Raw!J$261</f>
        <v>1.4519588026093493</v>
      </c>
      <c r="K96">
        <f>Raw!K96/Raw!K$261</f>
        <v>1.3540498251114699</v>
      </c>
      <c r="L96">
        <f>Raw!L96/Raw!L$261</f>
        <v>0.98004425094862457</v>
      </c>
      <c r="M96">
        <f>Raw!M96/Raw!M$261</f>
        <v>7.0794543002392984</v>
      </c>
      <c r="N96">
        <f>Raw!N96/Raw!N$261</f>
        <v>1.660281379630858</v>
      </c>
      <c r="O96">
        <f>Raw!O96/Raw!O$261</f>
        <v>2.0751876437301515</v>
      </c>
      <c r="P96">
        <f>Raw!P96/Raw!P$261</f>
        <v>0.95290922378965714</v>
      </c>
      <c r="Q96">
        <f>Raw!Q96/Raw!Q$261</f>
        <v>0.82383037063552222</v>
      </c>
      <c r="R96">
        <f>Raw!R96/Raw!R$261</f>
        <v>1.2901180405644534</v>
      </c>
      <c r="S96">
        <f>Raw!S96/Raw!S$261</f>
        <v>2.5224894587016773</v>
      </c>
      <c r="T96">
        <f>Raw!T96/Raw!T$261</f>
        <v>0.71462340960042547</v>
      </c>
      <c r="U96">
        <f>Raw!U96/Raw!U$261</f>
        <v>0.96901524094353897</v>
      </c>
      <c r="V96">
        <f>Raw!V96/Raw!V$261</f>
        <v>2.9841497237221666</v>
      </c>
      <c r="W96">
        <f>Raw!W96/Raw!W$261</f>
        <v>2.268200151578815</v>
      </c>
      <c r="X96">
        <f>Raw!X96/Raw!X$261</f>
        <v>1.227185453477873</v>
      </c>
      <c r="Y96">
        <f>Raw!Y96/Raw!Y$261</f>
        <v>2.3188345080713599</v>
      </c>
      <c r="Z96">
        <f>Raw!Z96/Raw!Z$261</f>
        <v>1.476563247855019</v>
      </c>
      <c r="AA96">
        <f>Raw!AA96/Raw!AA$261</f>
        <v>1.4291538016827399</v>
      </c>
      <c r="AB96">
        <f>Raw!AB96/Raw!AB$261</f>
        <v>1.3929156898604498</v>
      </c>
      <c r="AC96">
        <f>Raw!AC96/Raw!AC$261</f>
        <v>2.2680555638079434</v>
      </c>
      <c r="AD96">
        <f>Raw!AD96/Raw!AD$261</f>
        <v>0.9124270074151456</v>
      </c>
      <c r="AE96">
        <f>Raw!AE96/Raw!AE$261</f>
        <v>1.9950844089099327</v>
      </c>
    </row>
    <row r="97" spans="1:31">
      <c r="A97">
        <f>Raw!A97</f>
        <v>1125</v>
      </c>
      <c r="B97">
        <f>Raw!B97/Raw!B$261</f>
        <v>2.0276904868159495</v>
      </c>
      <c r="C97">
        <f>Raw!C97/Raw!C$261</f>
        <v>2.1042197204864457</v>
      </c>
      <c r="D97">
        <f>Raw!D97/Raw!D$261</f>
        <v>1.6339060049189191</v>
      </c>
      <c r="E97">
        <f>Raw!E97/Raw!E$261</f>
        <v>0.86937077928498341</v>
      </c>
      <c r="F97">
        <f>Raw!F97/Raw!F$261</f>
        <v>1.0376041998481986</v>
      </c>
      <c r="G97">
        <f>Raw!G97/Raw!G$261</f>
        <v>0.78624271980626625</v>
      </c>
      <c r="H97">
        <f>Raw!H97/Raw!H$261</f>
        <v>1.6180435375154705</v>
      </c>
      <c r="I97">
        <f>Raw!I97/Raw!I$261</f>
        <v>0.81282263033331492</v>
      </c>
      <c r="J97">
        <f>Raw!J97/Raw!J$261</f>
        <v>1.3904055069260801</v>
      </c>
      <c r="K97">
        <f>Raw!K97/Raw!K$261</f>
        <v>1.3384372066054615</v>
      </c>
      <c r="L97">
        <f>Raw!L97/Raw!L$261</f>
        <v>0.97088881600884847</v>
      </c>
      <c r="M97">
        <f>Raw!M97/Raw!M$261</f>
        <v>5.6241257432054388</v>
      </c>
      <c r="N97">
        <f>Raw!N97/Raw!N$261</f>
        <v>1.7122668253091573</v>
      </c>
      <c r="O97">
        <f>Raw!O97/Raw!O$261</f>
        <v>1.9811471776593788</v>
      </c>
      <c r="P97">
        <f>Raw!P97/Raw!P$261</f>
        <v>0.96110073572896493</v>
      </c>
      <c r="Q97">
        <f>Raw!Q97/Raw!Q$261</f>
        <v>0.79348088768750902</v>
      </c>
      <c r="R97">
        <f>Raw!R97/Raw!R$261</f>
        <v>1.2767284742804514</v>
      </c>
      <c r="S97">
        <f>Raw!S97/Raw!S$261</f>
        <v>2.459851694545987</v>
      </c>
      <c r="T97">
        <f>Raw!T97/Raw!T$261</f>
        <v>0.69461926533497187</v>
      </c>
      <c r="U97">
        <f>Raw!U97/Raw!U$261</f>
        <v>0.94508630138286753</v>
      </c>
      <c r="V97">
        <f>Raw!V97/Raw!V$261</f>
        <v>2.8891873060088336</v>
      </c>
      <c r="W97">
        <f>Raw!W97/Raw!W$261</f>
        <v>2.2636318070873678</v>
      </c>
      <c r="X97">
        <f>Raw!X97/Raw!X$261</f>
        <v>1.2231529186518004</v>
      </c>
      <c r="Y97">
        <f>Raw!Y97/Raw!Y$261</f>
        <v>2.4041000977459697</v>
      </c>
      <c r="Z97">
        <f>Raw!Z97/Raw!Z$261</f>
        <v>1.457924703160099</v>
      </c>
      <c r="AA97">
        <f>Raw!AA97/Raw!AA$261</f>
        <v>1.3895143133624255</v>
      </c>
      <c r="AB97">
        <f>Raw!AB97/Raw!AB$261</f>
        <v>1.4259525241491069</v>
      </c>
      <c r="AC97">
        <f>Raw!AC97/Raw!AC$261</f>
        <v>2.2507131462977665</v>
      </c>
      <c r="AD97">
        <f>Raw!AD97/Raw!AD$261</f>
        <v>0.88613521299406173</v>
      </c>
      <c r="AE97">
        <f>Raw!AE97/Raw!AE$261</f>
        <v>1.9282355809726803</v>
      </c>
    </row>
    <row r="98" spans="1:31">
      <c r="A98">
        <f>Raw!A98</f>
        <v>1127</v>
      </c>
      <c r="B98">
        <f>Raw!B98/Raw!B$261</f>
        <v>1.9939393742929086</v>
      </c>
      <c r="C98">
        <f>Raw!C98/Raw!C$261</f>
        <v>2.0619593254344153</v>
      </c>
      <c r="D98">
        <f>Raw!D98/Raw!D$261</f>
        <v>1.5561028341191616</v>
      </c>
      <c r="E98">
        <f>Raw!E98/Raw!E$261</f>
        <v>0.85237109480537454</v>
      </c>
      <c r="F98">
        <f>Raw!F98/Raw!F$261</f>
        <v>1.0297534933356547</v>
      </c>
      <c r="G98">
        <f>Raw!G98/Raw!G$261</f>
        <v>0.7968599263458207</v>
      </c>
      <c r="H98">
        <f>Raw!H98/Raw!H$261</f>
        <v>1.6094123867016541</v>
      </c>
      <c r="I98">
        <f>Raw!I98/Raw!I$261</f>
        <v>0.79312310805782471</v>
      </c>
      <c r="J98">
        <f>Raw!J98/Raw!J$261</f>
        <v>1.3350591755276993</v>
      </c>
      <c r="K98">
        <f>Raw!K98/Raw!K$261</f>
        <v>1.3235488108828291</v>
      </c>
      <c r="L98">
        <f>Raw!L98/Raw!L$261</f>
        <v>0.9628560905375958</v>
      </c>
      <c r="M98">
        <f>Raw!M98/Raw!M$261</f>
        <v>4.0377258698449117</v>
      </c>
      <c r="N98">
        <f>Raw!N98/Raw!N$261</f>
        <v>1.7772536880336465</v>
      </c>
      <c r="O98">
        <f>Raw!O98/Raw!O$261</f>
        <v>1.9086321833127424</v>
      </c>
      <c r="P98">
        <f>Raw!P98/Raw!P$261</f>
        <v>0.99736640737683235</v>
      </c>
      <c r="Q98">
        <f>Raw!Q98/Raw!Q$261</f>
        <v>0.76891028402055162</v>
      </c>
      <c r="R98">
        <f>Raw!R98/Raw!R$261</f>
        <v>1.2599328338651352</v>
      </c>
      <c r="S98">
        <f>Raw!S98/Raw!S$261</f>
        <v>2.4201536462165336</v>
      </c>
      <c r="T98">
        <f>Raw!T98/Raw!T$261</f>
        <v>0.66963811582572241</v>
      </c>
      <c r="U98">
        <f>Raw!U98/Raw!U$261</f>
        <v>0.91936169306404603</v>
      </c>
      <c r="V98">
        <f>Raw!V98/Raw!V$261</f>
        <v>2.7926824788635094</v>
      </c>
      <c r="W98">
        <f>Raw!W98/Raw!W$261</f>
        <v>2.2107179027933093</v>
      </c>
      <c r="X98">
        <f>Raw!X98/Raw!X$261</f>
        <v>1.2125620885179538</v>
      </c>
      <c r="Y98">
        <f>Raw!Y98/Raw!Y$261</f>
        <v>2.3120703415208799</v>
      </c>
      <c r="Z98">
        <f>Raw!Z98/Raw!Z$261</f>
        <v>1.4569007726896233</v>
      </c>
      <c r="AA98">
        <f>Raw!AA98/Raw!AA$261</f>
        <v>1.3462490844535724</v>
      </c>
      <c r="AB98">
        <f>Raw!AB98/Raw!AB$261</f>
        <v>1.4506458581370569</v>
      </c>
      <c r="AC98">
        <f>Raw!AC98/Raw!AC$261</f>
        <v>2.191867940496274</v>
      </c>
      <c r="AD98">
        <f>Raw!AD98/Raw!AD$261</f>
        <v>0.86950387502460558</v>
      </c>
      <c r="AE98">
        <f>Raw!AE98/Raw!AE$261</f>
        <v>1.9360587234298048</v>
      </c>
    </row>
    <row r="99" spans="1:31">
      <c r="A99">
        <f>Raw!A99</f>
        <v>1129</v>
      </c>
      <c r="B99">
        <f>Raw!B99/Raw!B$261</f>
        <v>1.9645678295976676</v>
      </c>
      <c r="C99">
        <f>Raw!C99/Raw!C$261</f>
        <v>2.070711510866114</v>
      </c>
      <c r="D99">
        <f>Raw!D99/Raw!D$261</f>
        <v>1.4816717446197913</v>
      </c>
      <c r="E99">
        <f>Raw!E99/Raw!E$261</f>
        <v>0.82832082962699549</v>
      </c>
      <c r="F99">
        <f>Raw!F99/Raw!F$261</f>
        <v>1.009096709369032</v>
      </c>
      <c r="G99">
        <f>Raw!G99/Raw!G$261</f>
        <v>0.77468741641549421</v>
      </c>
      <c r="H99">
        <f>Raw!H99/Raw!H$261</f>
        <v>1.582470842838049</v>
      </c>
      <c r="I99">
        <f>Raw!I99/Raw!I$261</f>
        <v>0.77476707123841915</v>
      </c>
      <c r="J99">
        <f>Raw!J99/Raw!J$261</f>
        <v>1.2922975743424223</v>
      </c>
      <c r="K99">
        <f>Raw!K99/Raw!K$261</f>
        <v>1.3060197129454398</v>
      </c>
      <c r="L99">
        <f>Raw!L99/Raw!L$261</f>
        <v>0.94428657200359067</v>
      </c>
      <c r="M99">
        <f>Raw!M99/Raw!M$261</f>
        <v>9.3720743458255473</v>
      </c>
      <c r="N99">
        <f>Raw!N99/Raw!N$261</f>
        <v>1.8008675087563484</v>
      </c>
      <c r="O99">
        <f>Raw!O99/Raw!O$261</f>
        <v>1.828229560638909</v>
      </c>
      <c r="P99">
        <f>Raw!P99/Raw!P$261</f>
        <v>1.0113141994265231</v>
      </c>
      <c r="Q99">
        <f>Raw!Q99/Raw!Q$261</f>
        <v>0.73888303893625062</v>
      </c>
      <c r="R99">
        <f>Raw!R99/Raw!R$261</f>
        <v>1.2435106868723445</v>
      </c>
      <c r="S99">
        <f>Raw!S99/Raw!S$261</f>
        <v>2.3950076968880678</v>
      </c>
      <c r="T99">
        <f>Raw!T99/Raw!T$261</f>
        <v>0.6509953604414549</v>
      </c>
      <c r="U99">
        <f>Raw!U99/Raw!U$261</f>
        <v>0.89319736595500254</v>
      </c>
      <c r="V99">
        <f>Raw!V99/Raw!V$261</f>
        <v>2.6987485905320305</v>
      </c>
      <c r="W99">
        <f>Raw!W99/Raw!W$261</f>
        <v>2.1029847573797986</v>
      </c>
      <c r="X99">
        <f>Raw!X99/Raw!X$261</f>
        <v>1.1970987073326955</v>
      </c>
      <c r="Y99">
        <f>Raw!Y99/Raw!Y$261</f>
        <v>2.4308289921357704</v>
      </c>
      <c r="Z99">
        <f>Raw!Z99/Raw!Z$261</f>
        <v>1.4510407249045811</v>
      </c>
      <c r="AA99">
        <f>Raw!AA99/Raw!AA$261</f>
        <v>1.2964782194110576</v>
      </c>
      <c r="AB99">
        <f>Raw!AB99/Raw!AB$261</f>
        <v>1.4671142587114707</v>
      </c>
      <c r="AC99">
        <f>Raw!AC99/Raw!AC$261</f>
        <v>2.1508667228925105</v>
      </c>
      <c r="AD99">
        <f>Raw!AD99/Raw!AD$261</f>
        <v>0.84384559042747098</v>
      </c>
      <c r="AE99">
        <f>Raw!AE99/Raw!AE$261</f>
        <v>1.8789731550498263</v>
      </c>
    </row>
    <row r="100" spans="1:31">
      <c r="A100">
        <f>Raw!A100</f>
        <v>1131</v>
      </c>
      <c r="B100">
        <f>Raw!B100/Raw!B$261</f>
        <v>1.9589790469274919</v>
      </c>
      <c r="C100">
        <f>Raw!C100/Raw!C$261</f>
        <v>2.0216700383756696</v>
      </c>
      <c r="D100">
        <f>Raw!D100/Raw!D$261</f>
        <v>1.4105601300768784</v>
      </c>
      <c r="E100">
        <f>Raw!E100/Raw!E$261</f>
        <v>0.81950623173015935</v>
      </c>
      <c r="F100">
        <f>Raw!F100/Raw!F$261</f>
        <v>0.92225611398724061</v>
      </c>
      <c r="G100">
        <f>Raw!G100/Raw!G$261</f>
        <v>0.75826464090776891</v>
      </c>
      <c r="H100">
        <f>Raw!H100/Raw!H$261</f>
        <v>1.5645176770897036</v>
      </c>
      <c r="I100">
        <f>Raw!I100/Raw!I$261</f>
        <v>0.7551726673596092</v>
      </c>
      <c r="J100">
        <f>Raw!J100/Raw!J$261</f>
        <v>1.2413637187142907</v>
      </c>
      <c r="K100">
        <f>Raw!K100/Raw!K$261</f>
        <v>1.2863967596852914</v>
      </c>
      <c r="L100">
        <f>Raw!L100/Raw!L$261</f>
        <v>0.92277762714530331</v>
      </c>
      <c r="M100">
        <f>Raw!M100/Raw!M$261</f>
        <v>15.266579310112357</v>
      </c>
      <c r="N100">
        <f>Raw!N100/Raw!N$261</f>
        <v>1.7405581117620637</v>
      </c>
      <c r="O100">
        <f>Raw!O100/Raw!O$261</f>
        <v>1.7666098079876191</v>
      </c>
      <c r="P100">
        <f>Raw!P100/Raw!P$261</f>
        <v>0.99367300318496887</v>
      </c>
      <c r="Q100">
        <f>Raw!Q100/Raw!Q$261</f>
        <v>0.71204375051164914</v>
      </c>
      <c r="R100">
        <f>Raw!R100/Raw!R$261</f>
        <v>1.2270707081623333</v>
      </c>
      <c r="S100">
        <f>Raw!S100/Raw!S$261</f>
        <v>2.3508029576585145</v>
      </c>
      <c r="T100">
        <f>Raw!T100/Raw!T$261</f>
        <v>0.64016133165969324</v>
      </c>
      <c r="U100">
        <f>Raw!U100/Raw!U$261</f>
        <v>0.86532154818984586</v>
      </c>
      <c r="V100">
        <f>Raw!V100/Raw!V$261</f>
        <v>2.6254683722407095</v>
      </c>
      <c r="W100">
        <f>Raw!W100/Raw!W$261</f>
        <v>2.1254351455261524</v>
      </c>
      <c r="X100">
        <f>Raw!X100/Raw!X$261</f>
        <v>1.1791181333742815</v>
      </c>
      <c r="Y100">
        <f>Raw!Y100/Raw!Y$261</f>
        <v>2.4419557407246364</v>
      </c>
      <c r="Z100">
        <f>Raw!Z100/Raw!Z$261</f>
        <v>1.4036400428830587</v>
      </c>
      <c r="AA100">
        <f>Raw!AA100/Raw!AA$261</f>
        <v>1.256455996422283</v>
      </c>
      <c r="AB100">
        <f>Raw!AB100/Raw!AB$261</f>
        <v>1.4691262135922376</v>
      </c>
      <c r="AC100">
        <f>Raw!AC100/Raw!AC$261</f>
        <v>2.1219792109376052</v>
      </c>
      <c r="AD100">
        <f>Raw!AD100/Raw!AD$261</f>
        <v>0.81435285062565876</v>
      </c>
      <c r="AE100">
        <f>Raw!AE100/Raw!AE$261</f>
        <v>1.8793864024620708</v>
      </c>
    </row>
    <row r="101" spans="1:31">
      <c r="A101">
        <f>Raw!A101</f>
        <v>1133</v>
      </c>
      <c r="B101">
        <f>Raw!B101/Raw!B$261</f>
        <v>1.9148936354137274</v>
      </c>
      <c r="C101">
        <f>Raw!C101/Raw!C$261</f>
        <v>1.9367188786290601</v>
      </c>
      <c r="D101">
        <f>Raw!D101/Raw!D$261</f>
        <v>1.3378314932347362</v>
      </c>
      <c r="E101">
        <f>Raw!E101/Raw!E$261</f>
        <v>0.79627828088800179</v>
      </c>
      <c r="F101">
        <f>Raw!F101/Raw!F$261</f>
        <v>0.7889501608309718</v>
      </c>
      <c r="G101">
        <f>Raw!G101/Raw!G$261</f>
        <v>0.74273820107060051</v>
      </c>
      <c r="H101">
        <f>Raw!H101/Raw!H$261</f>
        <v>1.5463686429379633</v>
      </c>
      <c r="I101">
        <f>Raw!I101/Raw!I$261</f>
        <v>0.73105099176264787</v>
      </c>
      <c r="J101">
        <f>Raw!J101/Raw!J$261</f>
        <v>1.1878961196917583</v>
      </c>
      <c r="K101">
        <f>Raw!K101/Raw!K$261</f>
        <v>1.2516368608715294</v>
      </c>
      <c r="L101">
        <f>Raw!L101/Raw!L$261</f>
        <v>0.91250655114013746</v>
      </c>
      <c r="M101">
        <f>Raw!M101/Raw!M$261</f>
        <v>16.928553332498325</v>
      </c>
      <c r="N101">
        <f>Raw!N101/Raw!N$261</f>
        <v>1.6823303460401828</v>
      </c>
      <c r="O101">
        <f>Raw!O101/Raw!O$261</f>
        <v>1.6919119986386193</v>
      </c>
      <c r="P101">
        <f>Raw!P101/Raw!P$261</f>
        <v>0.99473313284345788</v>
      </c>
      <c r="Q101">
        <f>Raw!Q101/Raw!Q$261</f>
        <v>0.68622668780497109</v>
      </c>
      <c r="R101">
        <f>Raw!R101/Raw!R$261</f>
        <v>1.2337129687917927</v>
      </c>
      <c r="S101">
        <f>Raw!S101/Raw!S$261</f>
        <v>2.2983817257191066</v>
      </c>
      <c r="T101">
        <f>Raw!T101/Raw!T$261</f>
        <v>0.62127574459583434</v>
      </c>
      <c r="U101">
        <f>Raw!U101/Raw!U$261</f>
        <v>0.83421456221542445</v>
      </c>
      <c r="V101">
        <f>Raw!V101/Raw!V$261</f>
        <v>2.5640210498500169</v>
      </c>
      <c r="W101">
        <f>Raw!W101/Raw!W$261</f>
        <v>2.0690731842032219</v>
      </c>
      <c r="X101">
        <f>Raw!X101/Raw!X$261</f>
        <v>1.1477686021850131</v>
      </c>
      <c r="Y101">
        <f>Raw!Y101/Raw!Y$261</f>
        <v>2.2655729969395337</v>
      </c>
      <c r="Z101">
        <f>Raw!Z101/Raw!Z$261</f>
        <v>1.3923151485471965</v>
      </c>
      <c r="AA101">
        <f>Raw!AA101/Raw!AA$261</f>
        <v>1.2167781127450994</v>
      </c>
      <c r="AB101">
        <f>Raw!AB101/Raw!AB$261</f>
        <v>1.4673440280829173</v>
      </c>
      <c r="AC101">
        <f>Raw!AC101/Raw!AC$261</f>
        <v>2.0607709950886663</v>
      </c>
      <c r="AD101">
        <f>Raw!AD101/Raw!AD$261</f>
        <v>0.78336982227623031</v>
      </c>
      <c r="AE101">
        <f>Raw!AE101/Raw!AE$261</f>
        <v>1.8840110068610303</v>
      </c>
    </row>
    <row r="102" spans="1:31">
      <c r="A102">
        <f>Raw!A102</f>
        <v>1135</v>
      </c>
      <c r="B102">
        <f>Raw!B102/Raw!B$261</f>
        <v>1.8892681642460387</v>
      </c>
      <c r="C102">
        <f>Raw!C102/Raw!C$261</f>
        <v>1.8515772089213478</v>
      </c>
      <c r="D102">
        <f>Raw!D102/Raw!D$261</f>
        <v>1.2774550897150694</v>
      </c>
      <c r="E102">
        <f>Raw!E102/Raw!E$261</f>
        <v>0.75261415436891332</v>
      </c>
      <c r="F102">
        <f>Raw!F102/Raw!F$261</f>
        <v>0.70365667148419253</v>
      </c>
      <c r="G102">
        <f>Raw!G102/Raw!G$261</f>
        <v>0.71899169235501981</v>
      </c>
      <c r="H102">
        <f>Raw!H102/Raw!H$261</f>
        <v>1.5299824244167721</v>
      </c>
      <c r="I102">
        <f>Raw!I102/Raw!I$261</f>
        <v>0.70366189949968649</v>
      </c>
      <c r="J102">
        <f>Raw!J102/Raw!J$261</f>
        <v>1.1343058828610966</v>
      </c>
      <c r="K102">
        <f>Raw!K102/Raw!K$261</f>
        <v>1.1889973660052762</v>
      </c>
      <c r="L102">
        <f>Raw!L102/Raw!L$261</f>
        <v>0.90230485528611271</v>
      </c>
      <c r="M102">
        <f>Raw!M102/Raw!M$261</f>
        <v>15.703545210982613</v>
      </c>
      <c r="N102">
        <f>Raw!N102/Raw!N$261</f>
        <v>1.6426885344271609</v>
      </c>
      <c r="O102">
        <f>Raw!O102/Raw!O$261</f>
        <v>1.6197040546112365</v>
      </c>
      <c r="P102">
        <f>Raw!P102/Raw!P$261</f>
        <v>0.9485354891508474</v>
      </c>
      <c r="Q102">
        <f>Raw!Q102/Raw!Q$261</f>
        <v>0.65727896408753317</v>
      </c>
      <c r="R102">
        <f>Raw!R102/Raw!R$261</f>
        <v>1.2163223974473647</v>
      </c>
      <c r="S102">
        <f>Raw!S102/Raw!S$261</f>
        <v>2.2218934714354277</v>
      </c>
      <c r="T102">
        <f>Raw!T102/Raw!T$261</f>
        <v>0.59463079780938644</v>
      </c>
      <c r="U102">
        <f>Raw!U102/Raw!U$261</f>
        <v>0.80255057295633003</v>
      </c>
      <c r="V102">
        <f>Raw!V102/Raw!V$261</f>
        <v>2.5116189394800563</v>
      </c>
      <c r="W102">
        <f>Raw!W102/Raw!W$261</f>
        <v>2.0357658728656038</v>
      </c>
      <c r="X102">
        <f>Raw!X102/Raw!X$261</f>
        <v>1.1001305242799884</v>
      </c>
      <c r="Y102">
        <f>Raw!Y102/Raw!Y$261</f>
        <v>2.2177233527335387</v>
      </c>
      <c r="Z102">
        <f>Raw!Z102/Raw!Z$261</f>
        <v>1.3767419218610144</v>
      </c>
      <c r="AA102">
        <f>Raw!AA102/Raw!AA$261</f>
        <v>1.1676015834488938</v>
      </c>
      <c r="AB102">
        <f>Raw!AB102/Raw!AB$261</f>
        <v>1.4553931977464905</v>
      </c>
      <c r="AC102">
        <f>Raw!AC102/Raw!AC$261</f>
        <v>2.0024710820507554</v>
      </c>
      <c r="AD102">
        <f>Raw!AD102/Raw!AD$261</f>
        <v>0.74607254875168183</v>
      </c>
      <c r="AE102">
        <f>Raw!AE102/Raw!AE$261</f>
        <v>1.8044269958773265</v>
      </c>
    </row>
    <row r="103" spans="1:31">
      <c r="A103">
        <f>Raw!A103</f>
        <v>1137</v>
      </c>
      <c r="B103">
        <f>Raw!B103/Raw!B$261</f>
        <v>1.8300287392029888</v>
      </c>
      <c r="C103">
        <f>Raw!C103/Raw!C$261</f>
        <v>1.7815679921721834</v>
      </c>
      <c r="D103">
        <f>Raw!D103/Raw!D$261</f>
        <v>1.2287720946644589</v>
      </c>
      <c r="E103">
        <f>Raw!E103/Raw!E$261</f>
        <v>0.71434554350164281</v>
      </c>
      <c r="F103">
        <f>Raw!F103/Raw!F$261</f>
        <v>0.65424158012293754</v>
      </c>
      <c r="G103">
        <f>Raw!G103/Raw!G$261</f>
        <v>0.68300020888238844</v>
      </c>
      <c r="H103">
        <f>Raw!H103/Raw!H$261</f>
        <v>1.5123038518808898</v>
      </c>
      <c r="I103">
        <f>Raw!I103/Raw!I$261</f>
        <v>0.6808947233048408</v>
      </c>
      <c r="J103">
        <f>Raw!J103/Raw!J$261</f>
        <v>1.0795196917240317</v>
      </c>
      <c r="K103">
        <f>Raw!K103/Raw!K$261</f>
        <v>1.1271214072764721</v>
      </c>
      <c r="L103">
        <f>Raw!L103/Raw!L$261</f>
        <v>0.89133256624002843</v>
      </c>
      <c r="M103">
        <f>Raw!M103/Raw!M$261</f>
        <v>9.3871452351736533</v>
      </c>
      <c r="N103">
        <f>Raw!N103/Raw!N$261</f>
        <v>1.6417836691862651</v>
      </c>
      <c r="O103">
        <f>Raw!O103/Raw!O$261</f>
        <v>1.5615496321786044</v>
      </c>
      <c r="P103">
        <f>Raw!P103/Raw!P$261</f>
        <v>0.84520223894498159</v>
      </c>
      <c r="Q103">
        <f>Raw!Q103/Raw!Q$261</f>
        <v>0.62715322399272555</v>
      </c>
      <c r="R103">
        <f>Raw!R103/Raw!R$261</f>
        <v>1.2088232417521558</v>
      </c>
      <c r="S103">
        <f>Raw!S103/Raw!S$261</f>
        <v>2.0966092812861095</v>
      </c>
      <c r="T103">
        <f>Raw!T103/Raw!T$261</f>
        <v>0.57571295694384284</v>
      </c>
      <c r="U103">
        <f>Raw!U103/Raw!U$261</f>
        <v>0.77470644946258216</v>
      </c>
      <c r="V103">
        <f>Raw!V103/Raw!V$261</f>
        <v>2.4666486654792852</v>
      </c>
      <c r="W103">
        <f>Raw!W103/Raw!W$261</f>
        <v>2.0372983261232891</v>
      </c>
      <c r="X103">
        <f>Raw!X103/Raw!X$261</f>
        <v>1.0671635049124877</v>
      </c>
      <c r="Y103">
        <f>Raw!Y103/Raw!Y$261</f>
        <v>1.986120916963507</v>
      </c>
      <c r="Z103">
        <f>Raw!Z103/Raw!Z$261</f>
        <v>1.357578546043011</v>
      </c>
      <c r="AA103">
        <f>Raw!AA103/Raw!AA$261</f>
        <v>1.1267006552929468</v>
      </c>
      <c r="AB103">
        <f>Raw!AB103/Raw!AB$261</f>
        <v>1.447905563806418</v>
      </c>
      <c r="AC103">
        <f>Raw!AC103/Raw!AC$261</f>
        <v>1.9432913463137098</v>
      </c>
      <c r="AD103">
        <f>Raw!AD103/Raw!AD$261</f>
        <v>0.70996068570206494</v>
      </c>
      <c r="AE103">
        <f>Raw!AE103/Raw!AE$261</f>
        <v>1.7431448899919784</v>
      </c>
    </row>
    <row r="104" spans="1:31">
      <c r="A104">
        <f>Raw!A104</f>
        <v>1139</v>
      </c>
      <c r="B104">
        <f>Raw!B104/Raw!B$261</f>
        <v>1.8104987597011453</v>
      </c>
      <c r="C104">
        <f>Raw!C104/Raw!C$261</f>
        <v>1.7097066578722355</v>
      </c>
      <c r="D104">
        <f>Raw!D104/Raw!D$261</f>
        <v>1.1890211879010693</v>
      </c>
      <c r="E104">
        <f>Raw!E104/Raw!E$261</f>
        <v>0.69694743243144774</v>
      </c>
      <c r="F104">
        <f>Raw!F104/Raw!F$261</f>
        <v>0.61283140963171068</v>
      </c>
      <c r="G104">
        <f>Raw!G104/Raw!G$261</f>
        <v>0.65469668342034515</v>
      </c>
      <c r="H104">
        <f>Raw!H104/Raw!H$261</f>
        <v>1.5020600557058876</v>
      </c>
      <c r="I104">
        <f>Raw!I104/Raw!I$261</f>
        <v>0.65763046181043794</v>
      </c>
      <c r="J104">
        <f>Raw!J104/Raw!J$261</f>
        <v>1.0423073013803139</v>
      </c>
      <c r="K104">
        <f>Raw!K104/Raw!K$261</f>
        <v>1.0684381214328009</v>
      </c>
      <c r="L104">
        <f>Raw!L104/Raw!L$261</f>
        <v>0.87988635105766322</v>
      </c>
      <c r="M104">
        <f>Raw!M104/Raw!M$261</f>
        <v>6.4822024955773774</v>
      </c>
      <c r="N104">
        <f>Raw!N104/Raw!N$261</f>
        <v>1.6411751555846121</v>
      </c>
      <c r="O104">
        <f>Raw!O104/Raw!O$261</f>
        <v>1.5060749216231359</v>
      </c>
      <c r="P104">
        <f>Raw!P104/Raw!P$261</f>
        <v>0.76638925843853989</v>
      </c>
      <c r="Q104">
        <f>Raw!Q104/Raw!Q$261</f>
        <v>0.5988933155908559</v>
      </c>
      <c r="R104">
        <f>Raw!R104/Raw!R$261</f>
        <v>1.2232662842753983</v>
      </c>
      <c r="S104">
        <f>Raw!S104/Raw!S$261</f>
        <v>2.0058490645162204</v>
      </c>
      <c r="T104">
        <f>Raw!T104/Raw!T$261</f>
        <v>0.56096548622780118</v>
      </c>
      <c r="U104">
        <f>Raw!U104/Raw!U$261</f>
        <v>0.74835791901376281</v>
      </c>
      <c r="V104">
        <f>Raw!V104/Raw!V$261</f>
        <v>2.4376363671680594</v>
      </c>
      <c r="W104">
        <f>Raw!W104/Raw!W$261</f>
        <v>2.0897506642453587</v>
      </c>
      <c r="X104">
        <f>Raw!X104/Raw!X$261</f>
        <v>1.0375070481302473</v>
      </c>
      <c r="Y104">
        <f>Raw!Y104/Raw!Y$261</f>
        <v>1.7881841004283323</v>
      </c>
      <c r="Z104">
        <f>Raw!Z104/Raw!Z$261</f>
        <v>1.338222748330048</v>
      </c>
      <c r="AA104">
        <f>Raw!AA104/Raw!AA$261</f>
        <v>1.0958920990522196</v>
      </c>
      <c r="AB104">
        <f>Raw!AB104/Raw!AB$261</f>
        <v>1.4463282314386317</v>
      </c>
      <c r="AC104">
        <f>Raw!AC104/Raw!AC$261</f>
        <v>1.8986354115856123</v>
      </c>
      <c r="AD104">
        <f>Raw!AD104/Raw!AD$261</f>
        <v>0.67687228180109926</v>
      </c>
      <c r="AE104">
        <f>Raw!AE104/Raw!AE$261</f>
        <v>1.707219997284638</v>
      </c>
    </row>
    <row r="105" spans="1:31">
      <c r="A105">
        <f>Raw!A105</f>
        <v>1141</v>
      </c>
      <c r="B105">
        <f>Raw!B105/Raw!B$261</f>
        <v>1.7997248902964924</v>
      </c>
      <c r="C105">
        <f>Raw!C105/Raw!C$261</f>
        <v>1.6525289946829504</v>
      </c>
      <c r="D105">
        <f>Raw!D105/Raw!D$261</f>
        <v>1.1719924117913252</v>
      </c>
      <c r="E105">
        <f>Raw!E105/Raw!E$261</f>
        <v>0.65715461605792758</v>
      </c>
      <c r="F105">
        <f>Raw!F105/Raw!F$261</f>
        <v>0.54147179952039082</v>
      </c>
      <c r="G105">
        <f>Raw!G105/Raw!G$261</f>
        <v>0.62560210482469458</v>
      </c>
      <c r="H105">
        <f>Raw!H105/Raw!H$261</f>
        <v>1.4925094152984406</v>
      </c>
      <c r="I105">
        <f>Raw!I105/Raw!I$261</f>
        <v>0.63405807977681883</v>
      </c>
      <c r="J105">
        <f>Raw!J105/Raw!J$261</f>
        <v>1.0394892028165397</v>
      </c>
      <c r="K105">
        <f>Raw!K105/Raw!K$261</f>
        <v>1.0197541219865429</v>
      </c>
      <c r="L105">
        <f>Raw!L105/Raw!L$261</f>
        <v>0.8687863503782729</v>
      </c>
      <c r="M105">
        <f>Raw!M105/Raw!M$261</f>
        <v>20.112838406127324</v>
      </c>
      <c r="N105">
        <f>Raw!N105/Raw!N$261</f>
        <v>1.6380875465393352</v>
      </c>
      <c r="O105">
        <f>Raw!O105/Raw!O$261</f>
        <v>1.4562137164388624</v>
      </c>
      <c r="P105">
        <f>Raw!P105/Raw!P$261</f>
        <v>0.72080031137173628</v>
      </c>
      <c r="Q105">
        <f>Raw!Q105/Raw!Q$261</f>
        <v>0.57460223443221592</v>
      </c>
      <c r="R105">
        <f>Raw!R105/Raw!R$261</f>
        <v>1.2345610020344364</v>
      </c>
      <c r="S105">
        <f>Raw!S105/Raw!S$261</f>
        <v>1.8932891142985513</v>
      </c>
      <c r="T105">
        <f>Raw!T105/Raw!T$261</f>
        <v>0.5486570642380868</v>
      </c>
      <c r="U105">
        <f>Raw!U105/Raw!U$261</f>
        <v>0.72235339693160339</v>
      </c>
      <c r="V105">
        <f>Raw!V105/Raw!V$261</f>
        <v>2.4104965000575977</v>
      </c>
      <c r="W105">
        <f>Raw!W105/Raw!W$261</f>
        <v>2.1127127629221629</v>
      </c>
      <c r="X105">
        <f>Raw!X105/Raw!X$261</f>
        <v>1.0061742715710411</v>
      </c>
      <c r="Y105">
        <f>Raw!Y105/Raw!Y$261</f>
        <v>1.6625584005684317</v>
      </c>
      <c r="Z105">
        <f>Raw!Z105/Raw!Z$261</f>
        <v>1.3282936005316628</v>
      </c>
      <c r="AA105">
        <f>Raw!AA105/Raw!AA$261</f>
        <v>1.0619568199722147</v>
      </c>
      <c r="AB105">
        <f>Raw!AB105/Raw!AB$261</f>
        <v>1.4315805236090537</v>
      </c>
      <c r="AC105">
        <f>Raw!AC105/Raw!AC$261</f>
        <v>1.8687526058077055</v>
      </c>
      <c r="AD105">
        <f>Raw!AD105/Raw!AD$261</f>
        <v>0.65334273445919533</v>
      </c>
      <c r="AE105">
        <f>Raw!AE105/Raw!AE$261</f>
        <v>1.6488554767901804</v>
      </c>
    </row>
    <row r="106" spans="1:31">
      <c r="A106">
        <f>Raw!A106</f>
        <v>1143</v>
      </c>
      <c r="B106">
        <f>Raw!B106/Raw!B$261</f>
        <v>1.7884816271164952</v>
      </c>
      <c r="C106">
        <f>Raw!C106/Raw!C$261</f>
        <v>1.6401832978877573</v>
      </c>
      <c r="D106">
        <f>Raw!D106/Raw!D$261</f>
        <v>1.176651297017469</v>
      </c>
      <c r="E106">
        <f>Raw!E106/Raw!E$261</f>
        <v>0.62536721868190126</v>
      </c>
      <c r="F106">
        <f>Raw!F106/Raw!F$261</f>
        <v>0.45968913259031952</v>
      </c>
      <c r="G106">
        <f>Raw!G106/Raw!G$261</f>
        <v>0.58909109237840751</v>
      </c>
      <c r="H106">
        <f>Raw!H106/Raw!H$261</f>
        <v>1.4571747822868129</v>
      </c>
      <c r="I106">
        <f>Raw!I106/Raw!I$261</f>
        <v>0.6143019220631587</v>
      </c>
      <c r="J106">
        <f>Raw!J106/Raw!J$261</f>
        <v>1.0510064441840292</v>
      </c>
      <c r="K106">
        <f>Raw!K106/Raw!K$261</f>
        <v>0.97348612378340471</v>
      </c>
      <c r="L106">
        <f>Raw!L106/Raw!L$261</f>
        <v>0.85110923489614154</v>
      </c>
      <c r="M106">
        <f>Raw!M106/Raw!M$261</f>
        <v>28.079851337431123</v>
      </c>
      <c r="N106">
        <f>Raw!N106/Raw!N$261</f>
        <v>1.663987613530995</v>
      </c>
      <c r="O106">
        <f>Raw!O106/Raw!O$261</f>
        <v>1.4269773468834561</v>
      </c>
      <c r="P106">
        <f>Raw!P106/Raw!P$261</f>
        <v>0.66078847334204038</v>
      </c>
      <c r="Q106">
        <f>Raw!Q106/Raw!Q$261</f>
        <v>0.55591819019587307</v>
      </c>
      <c r="R106">
        <f>Raw!R106/Raw!R$261</f>
        <v>1.2468803410721208</v>
      </c>
      <c r="S106">
        <f>Raw!S106/Raw!S$261</f>
        <v>1.819939825578049</v>
      </c>
      <c r="T106">
        <f>Raw!T106/Raw!T$261</f>
        <v>0.54363040206220115</v>
      </c>
      <c r="U106">
        <f>Raw!U106/Raw!U$261</f>
        <v>0.70233438507582724</v>
      </c>
      <c r="V106">
        <f>Raw!V106/Raw!V$261</f>
        <v>2.370936198291552</v>
      </c>
      <c r="W106">
        <f>Raw!W106/Raw!W$261</f>
        <v>2.062085858003829</v>
      </c>
      <c r="X106">
        <f>Raw!X106/Raw!X$261</f>
        <v>0.97484473170173258</v>
      </c>
      <c r="Y106">
        <f>Raw!Y106/Raw!Y$261</f>
        <v>1.5403482875701742</v>
      </c>
      <c r="Z106">
        <f>Raw!Z106/Raw!Z$261</f>
        <v>1.3227327048684288</v>
      </c>
      <c r="AA106">
        <f>Raw!AA106/Raw!AA$261</f>
        <v>1.0239112874670107</v>
      </c>
      <c r="AB106">
        <f>Raw!AB106/Raw!AB$261</f>
        <v>1.4291764142722116</v>
      </c>
      <c r="AC106">
        <f>Raw!AC106/Raw!AC$261</f>
        <v>1.8464787865531991</v>
      </c>
      <c r="AD106">
        <f>Raw!AD106/Raw!AD$261</f>
        <v>0.62681697022378402</v>
      </c>
      <c r="AE106">
        <f>Raw!AE106/Raw!AE$261</f>
        <v>1.5540822692701279</v>
      </c>
    </row>
    <row r="107" spans="1:31">
      <c r="A107">
        <f>Raw!A107</f>
        <v>1145</v>
      </c>
      <c r="B107">
        <f>Raw!B107/Raw!B$261</f>
        <v>1.7472192056684559</v>
      </c>
      <c r="C107">
        <f>Raw!C107/Raw!C$261</f>
        <v>1.6082379964163835</v>
      </c>
      <c r="D107">
        <f>Raw!D107/Raw!D$261</f>
        <v>1.193113419277549</v>
      </c>
      <c r="E107">
        <f>Raw!E107/Raw!E$261</f>
        <v>0.59936517153306057</v>
      </c>
      <c r="F107">
        <f>Raw!F107/Raw!F$261</f>
        <v>0.42411311384450856</v>
      </c>
      <c r="G107">
        <f>Raw!G107/Raw!G$261</f>
        <v>0.5612244531140117</v>
      </c>
      <c r="H107">
        <f>Raw!H107/Raw!H$261</f>
        <v>1.4258800530475819</v>
      </c>
      <c r="I107">
        <f>Raw!I107/Raw!I$261</f>
        <v>0.59497196086896154</v>
      </c>
      <c r="J107">
        <f>Raw!J107/Raw!J$261</f>
        <v>1.072838373652977</v>
      </c>
      <c r="K107">
        <f>Raw!K107/Raw!K$261</f>
        <v>0.93000928056003074</v>
      </c>
      <c r="L107">
        <f>Raw!L107/Raw!L$261</f>
        <v>0.82060180109774405</v>
      </c>
      <c r="M107">
        <f>Raw!M107/Raw!M$261</f>
        <v>26.562373207689653</v>
      </c>
      <c r="N107">
        <f>Raw!N107/Raw!N$261</f>
        <v>1.5537258681154269</v>
      </c>
      <c r="O107">
        <f>Raw!O107/Raw!O$261</f>
        <v>1.3918299223731057</v>
      </c>
      <c r="P107">
        <f>Raw!P107/Raw!P$261</f>
        <v>0.60171671788336378</v>
      </c>
      <c r="Q107">
        <f>Raw!Q107/Raw!Q$261</f>
        <v>0.5379854992515446</v>
      </c>
      <c r="R107">
        <f>Raw!R107/Raw!R$261</f>
        <v>1.2865336492609287</v>
      </c>
      <c r="S107">
        <f>Raw!S107/Raw!S$261</f>
        <v>1.7469356371568769</v>
      </c>
      <c r="T107">
        <f>Raw!T107/Raw!T$261</f>
        <v>0.54531061629241662</v>
      </c>
      <c r="U107">
        <f>Raw!U107/Raw!U$261</f>
        <v>0.6842028298434204</v>
      </c>
      <c r="V107">
        <f>Raw!V107/Raw!V$261</f>
        <v>2.3386971486773005</v>
      </c>
      <c r="W107">
        <f>Raw!W107/Raw!W$261</f>
        <v>2.070975545102292</v>
      </c>
      <c r="X107">
        <f>Raw!X107/Raw!X$261</f>
        <v>0.94113146491918576</v>
      </c>
      <c r="Y107">
        <f>Raw!Y107/Raw!Y$261</f>
        <v>1.5260446281113009</v>
      </c>
      <c r="Z107">
        <f>Raw!Z107/Raw!Z$261</f>
        <v>1.2908753100456469</v>
      </c>
      <c r="AA107">
        <f>Raw!AA107/Raw!AA$261</f>
        <v>0.99092108267105428</v>
      </c>
      <c r="AB107">
        <f>Raw!AB107/Raw!AB$261</f>
        <v>1.4301675401666822</v>
      </c>
      <c r="AC107">
        <f>Raw!AC107/Raw!AC$261</f>
        <v>1.8650440768974914</v>
      </c>
      <c r="AD107">
        <f>Raw!AD107/Raw!AD$261</f>
        <v>0.60092883154871146</v>
      </c>
      <c r="AE107">
        <f>Raw!AE107/Raw!AE$261</f>
        <v>1.4946184828725768</v>
      </c>
    </row>
    <row r="108" spans="1:31">
      <c r="A108">
        <f>Raw!A108</f>
        <v>1147</v>
      </c>
      <c r="B108">
        <f>Raw!B108/Raw!B$261</f>
        <v>1.736843557379534</v>
      </c>
      <c r="C108">
        <f>Raw!C108/Raw!C$261</f>
        <v>1.5681848114461865</v>
      </c>
      <c r="D108">
        <f>Raw!D108/Raw!D$261</f>
        <v>1.2177539230558247</v>
      </c>
      <c r="E108">
        <f>Raw!E108/Raw!E$261</f>
        <v>0.5929638053036751</v>
      </c>
      <c r="F108">
        <f>Raw!F108/Raw!F$261</f>
        <v>0.33188326308695276</v>
      </c>
      <c r="G108">
        <f>Raw!G108/Raw!G$261</f>
        <v>0.5439422080329378</v>
      </c>
      <c r="H108">
        <f>Raw!H108/Raw!H$261</f>
        <v>1.3946132279786907</v>
      </c>
      <c r="I108">
        <f>Raw!I108/Raw!I$261</f>
        <v>0.57169263618366395</v>
      </c>
      <c r="J108">
        <f>Raw!J108/Raw!J$261</f>
        <v>1.116474894043848</v>
      </c>
      <c r="K108">
        <f>Raw!K108/Raw!K$261</f>
        <v>0.90011259270079547</v>
      </c>
      <c r="L108">
        <f>Raw!L108/Raw!L$261</f>
        <v>0.808678914768165</v>
      </c>
      <c r="M108">
        <f>Raw!M108/Raw!M$261</f>
        <v>18.523435406107279</v>
      </c>
      <c r="N108">
        <f>Raw!N108/Raw!N$261</f>
        <v>1.4697899653717141</v>
      </c>
      <c r="O108">
        <f>Raw!O108/Raw!O$261</f>
        <v>1.3605387875514463</v>
      </c>
      <c r="P108">
        <f>Raw!P108/Raw!P$261</f>
        <v>0.55730432133888796</v>
      </c>
      <c r="Q108">
        <f>Raw!Q108/Raw!Q$261</f>
        <v>0.51614239141426799</v>
      </c>
      <c r="R108">
        <f>Raw!R108/Raw!R$261</f>
        <v>1.3331236035198728</v>
      </c>
      <c r="S108">
        <f>Raw!S108/Raw!S$261</f>
        <v>1.6165403288308324</v>
      </c>
      <c r="T108">
        <f>Raw!T108/Raw!T$261</f>
        <v>0.54201191093449075</v>
      </c>
      <c r="U108">
        <f>Raw!U108/Raw!U$261</f>
        <v>0.6602178761496138</v>
      </c>
      <c r="V108">
        <f>Raw!V108/Raw!V$261</f>
        <v>2.3053718735678226</v>
      </c>
      <c r="W108">
        <f>Raw!W108/Raw!W$261</f>
        <v>2.0437999811475103</v>
      </c>
      <c r="X108">
        <f>Raw!X108/Raw!X$261</f>
        <v>0.89025850585446031</v>
      </c>
      <c r="Y108">
        <f>Raw!Y108/Raw!Y$261</f>
        <v>1.4250505870799324</v>
      </c>
      <c r="Z108">
        <f>Raw!Z108/Raw!Z$261</f>
        <v>1.2482876029240717</v>
      </c>
      <c r="AA108">
        <f>Raw!AA108/Raw!AA$261</f>
        <v>0.96549238632262235</v>
      </c>
      <c r="AB108">
        <f>Raw!AB108/Raw!AB$261</f>
        <v>1.4246506204509519</v>
      </c>
      <c r="AC108">
        <f>Raw!AC108/Raw!AC$261</f>
        <v>1.8861127363640666</v>
      </c>
      <c r="AD108">
        <f>Raw!AD108/Raw!AD$261</f>
        <v>0.57674821390759767</v>
      </c>
      <c r="AE108">
        <f>Raw!AE108/Raw!AE$261</f>
        <v>1.4453288879005786</v>
      </c>
    </row>
    <row r="109" spans="1:31">
      <c r="A109">
        <f>Raw!A109</f>
        <v>1149</v>
      </c>
      <c r="B109">
        <f>Raw!B109/Raw!B$261</f>
        <v>1.7560627688109582</v>
      </c>
      <c r="C109">
        <f>Raw!C109/Raw!C$261</f>
        <v>1.5648134990774232</v>
      </c>
      <c r="D109">
        <f>Raw!D109/Raw!D$261</f>
        <v>1.2565368144763294</v>
      </c>
      <c r="E109">
        <f>Raw!E109/Raw!E$261</f>
        <v>0.56510259900813009</v>
      </c>
      <c r="F109">
        <f>Raw!F109/Raw!F$261</f>
        <v>0.23568230991650815</v>
      </c>
      <c r="G109">
        <f>Raw!G109/Raw!G$261</f>
        <v>0.50886277803787039</v>
      </c>
      <c r="H109">
        <f>Raw!H109/Raw!H$261</f>
        <v>1.3571718975078446</v>
      </c>
      <c r="I109">
        <f>Raw!I109/Raw!I$261</f>
        <v>0.5498866427397695</v>
      </c>
      <c r="J109">
        <f>Raw!J109/Raw!J$261</f>
        <v>1.1631369088724826</v>
      </c>
      <c r="K109">
        <f>Raw!K109/Raw!K$261</f>
        <v>0.88310490908274342</v>
      </c>
      <c r="L109">
        <f>Raw!L109/Raw!L$261</f>
        <v>0.78473514521896914</v>
      </c>
      <c r="M109">
        <f>Raw!M109/Raw!M$261</f>
        <v>6.65515498958497</v>
      </c>
      <c r="N109">
        <f>Raw!N109/Raw!N$261</f>
        <v>1.4578496783886117</v>
      </c>
      <c r="O109">
        <f>Raw!O109/Raw!O$261</f>
        <v>1.3321723658748374</v>
      </c>
      <c r="P109">
        <f>Raw!P109/Raw!P$261</f>
        <v>0.51459163759750193</v>
      </c>
      <c r="Q109">
        <f>Raw!Q109/Raw!Q$261</f>
        <v>0.49307725879066827</v>
      </c>
      <c r="R109">
        <f>Raw!R109/Raw!R$261</f>
        <v>1.3663740283740462</v>
      </c>
      <c r="S109">
        <f>Raw!S109/Raw!S$261</f>
        <v>1.5487969393712537</v>
      </c>
      <c r="T109">
        <f>Raw!T109/Raw!T$261</f>
        <v>0.54941346229594379</v>
      </c>
      <c r="U109">
        <f>Raw!U109/Raw!U$261</f>
        <v>0.6360086697953522</v>
      </c>
      <c r="V109">
        <f>Raw!V109/Raw!V$261</f>
        <v>2.2673030163335723</v>
      </c>
      <c r="W109">
        <f>Raw!W109/Raw!W$261</f>
        <v>2.0554627851858132</v>
      </c>
      <c r="X109">
        <f>Raw!X109/Raw!X$261</f>
        <v>0.84330032322156645</v>
      </c>
      <c r="Y109">
        <f>Raw!Y109/Raw!Y$261</f>
        <v>1.3530702071359217</v>
      </c>
      <c r="Z109">
        <f>Raw!Z109/Raw!Z$261</f>
        <v>1.2416324594536421</v>
      </c>
      <c r="AA109">
        <f>Raw!AA109/Raw!AA$261</f>
        <v>0.93228942249360802</v>
      </c>
      <c r="AB109">
        <f>Raw!AB109/Raw!AB$261</f>
        <v>1.4270976888048863</v>
      </c>
      <c r="AC109">
        <f>Raw!AC109/Raw!AC$261</f>
        <v>1.8929358465978467</v>
      </c>
      <c r="AD109">
        <f>Raw!AD109/Raw!AD$261</f>
        <v>0.5538807121619389</v>
      </c>
      <c r="AE109">
        <f>Raw!AE109/Raw!AE$261</f>
        <v>1.4032525211063733</v>
      </c>
    </row>
    <row r="110" spans="1:31">
      <c r="A110">
        <f>Raw!A110</f>
        <v>1151</v>
      </c>
      <c r="B110">
        <f>Raw!B110/Raw!B$261</f>
        <v>1.7150887839308253</v>
      </c>
      <c r="C110">
        <f>Raw!C110/Raw!C$261</f>
        <v>1.5544876337303808</v>
      </c>
      <c r="D110">
        <f>Raw!D110/Raw!D$261</f>
        <v>1.2879724020379038</v>
      </c>
      <c r="E110">
        <f>Raw!E110/Raw!E$261</f>
        <v>0.55231682565793427</v>
      </c>
      <c r="F110">
        <f>Raw!F110/Raw!F$261</f>
        <v>0.22840717789143655</v>
      </c>
      <c r="G110">
        <f>Raw!G110/Raw!G$261</f>
        <v>0.46203755706883476</v>
      </c>
      <c r="H110">
        <f>Raw!H110/Raw!H$261</f>
        <v>1.3156684208099845</v>
      </c>
      <c r="I110">
        <f>Raw!I110/Raw!I$261</f>
        <v>0.53133051923412877</v>
      </c>
      <c r="J110">
        <f>Raw!J110/Raw!J$261</f>
        <v>1.2318169095512315</v>
      </c>
      <c r="K110">
        <f>Raw!K110/Raw!K$261</f>
        <v>0.85263724599334467</v>
      </c>
      <c r="L110">
        <f>Raw!L110/Raw!L$261</f>
        <v>0.7562091975571319</v>
      </c>
      <c r="M110">
        <f>Raw!M110/Raw!M$261</f>
        <v>3.5150163273035302</v>
      </c>
      <c r="N110">
        <f>Raw!N110/Raw!N$261</f>
        <v>1.3974646308363072</v>
      </c>
      <c r="O110">
        <f>Raw!O110/Raw!O$261</f>
        <v>1.3094076787466693</v>
      </c>
      <c r="P110">
        <f>Raw!P110/Raw!P$261</f>
        <v>0.45318421241476575</v>
      </c>
      <c r="Q110">
        <f>Raw!Q110/Raw!Q$261</f>
        <v>0.46841511584957329</v>
      </c>
      <c r="R110">
        <f>Raw!R110/Raw!R$261</f>
        <v>1.4152082933695742</v>
      </c>
      <c r="S110">
        <f>Raw!S110/Raw!S$261</f>
        <v>1.4571283915716946</v>
      </c>
      <c r="T110">
        <f>Raw!T110/Raw!T$261</f>
        <v>0.56189487140188843</v>
      </c>
      <c r="U110">
        <f>Raw!U110/Raw!U$261</f>
        <v>0.60805122359108277</v>
      </c>
      <c r="V110">
        <f>Raw!V110/Raw!V$261</f>
        <v>2.220228949717264</v>
      </c>
      <c r="W110">
        <f>Raw!W110/Raw!W$261</f>
        <v>2.0300531359084046</v>
      </c>
      <c r="X110">
        <f>Raw!X110/Raw!X$261</f>
        <v>0.79859116408409148</v>
      </c>
      <c r="Y110">
        <f>Raw!Y110/Raw!Y$261</f>
        <v>1.2100252366505808</v>
      </c>
      <c r="Z110">
        <f>Raw!Z110/Raw!Z$261</f>
        <v>1.2182670361145496</v>
      </c>
      <c r="AA110">
        <f>Raw!AA110/Raw!AA$261</f>
        <v>0.89631279027346811</v>
      </c>
      <c r="AB110">
        <f>Raw!AB110/Raw!AB$261</f>
        <v>1.4317998600763475</v>
      </c>
      <c r="AC110">
        <f>Raw!AC110/Raw!AC$261</f>
        <v>1.9433202701486185</v>
      </c>
      <c r="AD110">
        <f>Raw!AD110/Raw!AD$261</f>
        <v>0.52851668311785294</v>
      </c>
      <c r="AE110">
        <f>Raw!AE110/Raw!AE$261</f>
        <v>1.3348758972636341</v>
      </c>
    </row>
    <row r="111" spans="1:31">
      <c r="A111">
        <f>Raw!A111</f>
        <v>1153</v>
      </c>
      <c r="B111">
        <f>Raw!B111/Raw!B$261</f>
        <v>1.7008185216041072</v>
      </c>
      <c r="C111">
        <f>Raw!C111/Raw!C$261</f>
        <v>1.5592829485631201</v>
      </c>
      <c r="D111">
        <f>Raw!D111/Raw!D$261</f>
        <v>1.3007592604749685</v>
      </c>
      <c r="E111">
        <f>Raw!E111/Raw!E$261</f>
        <v>0.54406417254709771</v>
      </c>
      <c r="F111">
        <f>Raw!F111/Raw!F$261</f>
        <v>0.21532948845070152</v>
      </c>
      <c r="G111">
        <f>Raw!G111/Raw!G$261</f>
        <v>0.44326059060864531</v>
      </c>
      <c r="H111">
        <f>Raw!H111/Raw!H$261</f>
        <v>1.2675028571443985</v>
      </c>
      <c r="I111">
        <f>Raw!I111/Raw!I$261</f>
        <v>0.51118633588259454</v>
      </c>
      <c r="J111">
        <f>Raw!J111/Raw!J$261</f>
        <v>1.3036325301628175</v>
      </c>
      <c r="K111">
        <f>Raw!K111/Raw!K$261</f>
        <v>0.8233512193567768</v>
      </c>
      <c r="L111">
        <f>Raw!L111/Raw!L$261</f>
        <v>0.7283893353306039</v>
      </c>
      <c r="M111">
        <f>Raw!M111/Raw!M$261</f>
        <v>4.5405598905189892</v>
      </c>
      <c r="N111">
        <f>Raw!N111/Raw!N$261</f>
        <v>1.2911434246336604</v>
      </c>
      <c r="O111">
        <f>Raw!O111/Raw!O$261</f>
        <v>1.2811758648359779</v>
      </c>
      <c r="P111">
        <f>Raw!P111/Raw!P$261</f>
        <v>0.41784259161240372</v>
      </c>
      <c r="Q111">
        <f>Raw!Q111/Raw!Q$261</f>
        <v>0.44528457255127285</v>
      </c>
      <c r="R111">
        <f>Raw!R111/Raw!R$261</f>
        <v>1.446208031297368</v>
      </c>
      <c r="S111">
        <f>Raw!S111/Raw!S$261</f>
        <v>1.3484345787753489</v>
      </c>
      <c r="T111">
        <f>Raw!T111/Raw!T$261</f>
        <v>0.57437129161044953</v>
      </c>
      <c r="U111">
        <f>Raw!U111/Raw!U$261</f>
        <v>0.57538533448008089</v>
      </c>
      <c r="V111">
        <f>Raw!V111/Raw!V$261</f>
        <v>2.1721530862516545</v>
      </c>
      <c r="W111">
        <f>Raw!W111/Raw!W$261</f>
        <v>1.9784724466050037</v>
      </c>
      <c r="X111">
        <f>Raw!X111/Raw!X$261</f>
        <v>0.75406378316310252</v>
      </c>
      <c r="Y111">
        <f>Raw!Y111/Raw!Y$261</f>
        <v>1.1305701472816161</v>
      </c>
      <c r="Z111">
        <f>Raw!Z111/Raw!Z$261</f>
        <v>1.1736375368670433</v>
      </c>
      <c r="AA111">
        <f>Raw!AA111/Raw!AA$261</f>
        <v>0.8603048932627354</v>
      </c>
      <c r="AB111">
        <f>Raw!AB111/Raw!AB$261</f>
        <v>1.4274444294428827</v>
      </c>
      <c r="AC111">
        <f>Raw!AC111/Raw!AC$261</f>
        <v>1.9905750899189354</v>
      </c>
      <c r="AD111">
        <f>Raw!AD111/Raw!AD$261</f>
        <v>0.49625397433144619</v>
      </c>
      <c r="AE111">
        <f>Raw!AE111/Raw!AE$261</f>
        <v>1.265231667471832</v>
      </c>
    </row>
    <row r="112" spans="1:31">
      <c r="A112">
        <f>Raw!A112</f>
        <v>1155</v>
      </c>
      <c r="B112">
        <f>Raw!B112/Raw!B$261</f>
        <v>1.7043922823768063</v>
      </c>
      <c r="C112">
        <f>Raw!C112/Raw!C$261</f>
        <v>1.5831829930843411</v>
      </c>
      <c r="D112">
        <f>Raw!D112/Raw!D$261</f>
        <v>1.3258042762656628</v>
      </c>
      <c r="E112">
        <f>Raw!E112/Raw!E$261</f>
        <v>0.50318462369357497</v>
      </c>
      <c r="F112">
        <f>Raw!F112/Raw!F$261</f>
        <v>0.19939680115091296</v>
      </c>
      <c r="G112">
        <f>Raw!G112/Raw!G$261</f>
        <v>0.41738663273558113</v>
      </c>
      <c r="H112">
        <f>Raw!H112/Raw!H$261</f>
        <v>1.2254473631637441</v>
      </c>
      <c r="I112">
        <f>Raw!I112/Raw!I$261</f>
        <v>0.49152973560266705</v>
      </c>
      <c r="J112">
        <f>Raw!J112/Raw!J$261</f>
        <v>1.3882325637918007</v>
      </c>
      <c r="K112">
        <f>Raw!K112/Raw!K$261</f>
        <v>0.80276695211391125</v>
      </c>
      <c r="L112">
        <f>Raw!L112/Raw!L$261</f>
        <v>0.7115525363180375</v>
      </c>
      <c r="M112">
        <f>Raw!M112/Raw!M$261</f>
        <v>7.9314084707656933</v>
      </c>
      <c r="N112">
        <f>Raw!N112/Raw!N$261</f>
        <v>1.2061895944541798</v>
      </c>
      <c r="O112">
        <f>Raw!O112/Raw!O$261</f>
        <v>1.2455272555082395</v>
      </c>
      <c r="P112">
        <f>Raw!P112/Raw!P$261</f>
        <v>0.38024587323027575</v>
      </c>
      <c r="Q112">
        <f>Raw!Q112/Raw!Q$261</f>
        <v>0.42425194176514947</v>
      </c>
      <c r="R112">
        <f>Raw!R112/Raw!R$261</f>
        <v>1.4691857659668164</v>
      </c>
      <c r="S112">
        <f>Raw!S112/Raw!S$261</f>
        <v>1.2852693931949422</v>
      </c>
      <c r="T112">
        <f>Raw!T112/Raw!T$261</f>
        <v>0.58743599563715099</v>
      </c>
      <c r="U112">
        <f>Raw!U112/Raw!U$261</f>
        <v>0.5498298276514163</v>
      </c>
      <c r="V112">
        <f>Raw!V112/Raw!V$261</f>
        <v>2.1380843005605987</v>
      </c>
      <c r="W112">
        <f>Raw!W112/Raw!W$261</f>
        <v>2.0187014649666946</v>
      </c>
      <c r="X112">
        <f>Raw!X112/Raw!X$261</f>
        <v>0.72486398524678775</v>
      </c>
      <c r="Y112">
        <f>Raw!Y112/Raw!Y$261</f>
        <v>1.0462115263752156</v>
      </c>
      <c r="Z112">
        <f>Raw!Z112/Raw!Z$261</f>
        <v>1.141884363827568</v>
      </c>
      <c r="AA112">
        <f>Raw!AA112/Raw!AA$261</f>
        <v>0.81955443833870056</v>
      </c>
      <c r="AB112">
        <f>Raw!AB112/Raw!AB$261</f>
        <v>1.41783069237662</v>
      </c>
      <c r="AC112">
        <f>Raw!AC112/Raw!AC$261</f>
        <v>2.0116282784970703</v>
      </c>
      <c r="AD112">
        <f>Raw!AD112/Raw!AD$261</f>
        <v>0.47152596375063183</v>
      </c>
      <c r="AE112">
        <f>Raw!AE112/Raw!AE$261</f>
        <v>1.2183592688407512</v>
      </c>
    </row>
    <row r="113" spans="1:31">
      <c r="A113">
        <f>Raw!A113</f>
        <v>1157</v>
      </c>
      <c r="B113">
        <f>Raw!B113/Raw!B$261</f>
        <v>1.6610481326721755</v>
      </c>
      <c r="C113">
        <f>Raw!C113/Raw!C$261</f>
        <v>1.6093474883528676</v>
      </c>
      <c r="D113">
        <f>Raw!D113/Raw!D$261</f>
        <v>1.3217886098326712</v>
      </c>
      <c r="E113">
        <f>Raw!E113/Raw!E$261</f>
        <v>0.49267357512673671</v>
      </c>
      <c r="F113">
        <f>Raw!F113/Raw!F$261</f>
        <v>0.19526997201172516</v>
      </c>
      <c r="G113">
        <f>Raw!G113/Raw!G$261</f>
        <v>0.39495640431033435</v>
      </c>
      <c r="H113">
        <f>Raw!H113/Raw!H$261</f>
        <v>1.1824838378236573</v>
      </c>
      <c r="I113">
        <f>Raw!I113/Raw!I$261</f>
        <v>0.47567132700556897</v>
      </c>
      <c r="J113">
        <f>Raw!J113/Raw!J$261</f>
        <v>1.4753216907117346</v>
      </c>
      <c r="K113">
        <f>Raw!K113/Raw!K$261</f>
        <v>0.78354691415323496</v>
      </c>
      <c r="L113">
        <f>Raw!L113/Raw!L$261</f>
        <v>0.69171509723755009</v>
      </c>
      <c r="M113">
        <f>Raw!M113/Raw!M$261</f>
        <v>16.728072750274048</v>
      </c>
      <c r="N113">
        <f>Raw!N113/Raw!N$261</f>
        <v>1.208815946512573</v>
      </c>
      <c r="O113">
        <f>Raw!O113/Raw!O$261</f>
        <v>1.213666917329139</v>
      </c>
      <c r="P113">
        <f>Raw!P113/Raw!P$261</f>
        <v>0.34090211028402179</v>
      </c>
      <c r="Q113">
        <f>Raw!Q113/Raw!Q$261</f>
        <v>0.40294692255929115</v>
      </c>
      <c r="R113">
        <f>Raw!R113/Raw!R$261</f>
        <v>1.4915407954566968</v>
      </c>
      <c r="S113">
        <f>Raw!S113/Raw!S$261</f>
        <v>1.2284540742486407</v>
      </c>
      <c r="T113">
        <f>Raw!T113/Raw!T$261</f>
        <v>0.58744556735887477</v>
      </c>
      <c r="U113">
        <f>Raw!U113/Raw!U$261</f>
        <v>0.53405741668309636</v>
      </c>
      <c r="V113">
        <f>Raw!V113/Raw!V$261</f>
        <v>2.1073232330517291</v>
      </c>
      <c r="W113">
        <f>Raw!W113/Raw!W$261</f>
        <v>1.9968786996809007</v>
      </c>
      <c r="X113">
        <f>Raw!X113/Raw!X$261</f>
        <v>0.70069957244278569</v>
      </c>
      <c r="Y113">
        <f>Raw!Y113/Raw!Y$261</f>
        <v>0.92315641141899896</v>
      </c>
      <c r="Z113">
        <f>Raw!Z113/Raw!Z$261</f>
        <v>1.1206968359059588</v>
      </c>
      <c r="AA113">
        <f>Raw!AA113/Raw!AA$261</f>
        <v>0.79675643338582325</v>
      </c>
      <c r="AB113">
        <f>Raw!AB113/Raw!AB$261</f>
        <v>1.4098064389429641</v>
      </c>
      <c r="AC113">
        <f>Raw!AC113/Raw!AC$261</f>
        <v>2.0623741378763354</v>
      </c>
      <c r="AD113">
        <f>Raw!AD113/Raw!AD$261</f>
        <v>0.44990498136590518</v>
      </c>
      <c r="AE113">
        <f>Raw!AE113/Raw!AE$261</f>
        <v>1.1835354172868775</v>
      </c>
    </row>
    <row r="114" spans="1:31">
      <c r="A114">
        <f>Raw!A114</f>
        <v>1159</v>
      </c>
      <c r="B114">
        <f>Raw!B114/Raw!B$261</f>
        <v>1.6087252782163044</v>
      </c>
      <c r="C114">
        <f>Raw!C114/Raw!C$261</f>
        <v>1.6491836097053425</v>
      </c>
      <c r="D114">
        <f>Raw!D114/Raw!D$261</f>
        <v>1.3045472103104965</v>
      </c>
      <c r="E114">
        <f>Raw!E114/Raw!E$261</f>
        <v>0.48742313407745236</v>
      </c>
      <c r="F114">
        <f>Raw!F114/Raw!F$261</f>
        <v>0.19179425309303103</v>
      </c>
      <c r="G114">
        <f>Raw!G114/Raw!G$261</f>
        <v>0.37963150423696368</v>
      </c>
      <c r="H114">
        <f>Raw!H114/Raw!H$261</f>
        <v>1.1448744083170097</v>
      </c>
      <c r="I114">
        <f>Raw!I114/Raw!I$261</f>
        <v>0.45698616756358368</v>
      </c>
      <c r="J114">
        <f>Raw!J114/Raw!J$261</f>
        <v>1.5613860077716903</v>
      </c>
      <c r="K114">
        <f>Raw!K114/Raw!K$261</f>
        <v>0.77297078347043024</v>
      </c>
      <c r="L114">
        <f>Raw!L114/Raw!L$261</f>
        <v>0.65909798529236718</v>
      </c>
      <c r="M114">
        <f>Raw!M114/Raw!M$261</f>
        <v>19.7782606439775</v>
      </c>
      <c r="N114">
        <f>Raw!N114/Raw!N$261</f>
        <v>1.1721998814593435</v>
      </c>
      <c r="O114">
        <f>Raw!O114/Raw!O$261</f>
        <v>1.1800911498883122</v>
      </c>
      <c r="P114">
        <f>Raw!P114/Raw!P$261</f>
        <v>0.3201680951867158</v>
      </c>
      <c r="Q114">
        <f>Raw!Q114/Raw!Q$261</f>
        <v>0.38166883453783457</v>
      </c>
      <c r="R114">
        <f>Raw!R114/Raw!R$261</f>
        <v>1.479314397490592</v>
      </c>
      <c r="S114">
        <f>Raw!S114/Raw!S$261</f>
        <v>1.1539326909700232</v>
      </c>
      <c r="T114">
        <f>Raw!T114/Raw!T$261</f>
        <v>0.57453621527625875</v>
      </c>
      <c r="U114">
        <f>Raw!U114/Raw!U$261</f>
        <v>0.51349316921767674</v>
      </c>
      <c r="V114">
        <f>Raw!V114/Raw!V$261</f>
        <v>2.057651687409376</v>
      </c>
      <c r="W114">
        <f>Raw!W114/Raw!W$261</f>
        <v>1.8866364019919994</v>
      </c>
      <c r="X114">
        <f>Raw!X114/Raw!X$261</f>
        <v>0.68515574999388495</v>
      </c>
      <c r="Y114">
        <f>Raw!Y114/Raw!Y$261</f>
        <v>0.87650963491245459</v>
      </c>
      <c r="Z114">
        <f>Raw!Z114/Raw!Z$261</f>
        <v>1.0916072253207818</v>
      </c>
      <c r="AA114">
        <f>Raw!AA114/Raw!AA$261</f>
        <v>0.7694289952227632</v>
      </c>
      <c r="AB114">
        <f>Raw!AB114/Raw!AB$261</f>
        <v>1.4085121451278355</v>
      </c>
      <c r="AC114">
        <f>Raw!AC114/Raw!AC$261</f>
        <v>2.0722111565509307</v>
      </c>
      <c r="AD114">
        <f>Raw!AD114/Raw!AD$261</f>
        <v>0.42153148667689011</v>
      </c>
      <c r="AE114">
        <f>Raw!AE114/Raw!AE$261</f>
        <v>1.1327000423512987</v>
      </c>
    </row>
    <row r="115" spans="1:31">
      <c r="A115">
        <f>Raw!A115</f>
        <v>1161</v>
      </c>
      <c r="B115">
        <f>Raw!B115/Raw!B$261</f>
        <v>1.5908796703005768</v>
      </c>
      <c r="C115">
        <f>Raw!C115/Raw!C$261</f>
        <v>1.6563953072925079</v>
      </c>
      <c r="D115">
        <f>Raw!D115/Raw!D$261</f>
        <v>1.2712205785466939</v>
      </c>
      <c r="E115">
        <f>Raw!E115/Raw!E$261</f>
        <v>0.46436292996175943</v>
      </c>
      <c r="F115">
        <f>Raw!F115/Raw!F$261</f>
        <v>0.23529908983754383</v>
      </c>
      <c r="G115">
        <f>Raw!G115/Raw!G$261</f>
        <v>0.37582335877221568</v>
      </c>
      <c r="H115">
        <f>Raw!H115/Raw!H$261</f>
        <v>1.1224454540871256</v>
      </c>
      <c r="I115">
        <f>Raw!I115/Raw!I$261</f>
        <v>0.44488175989036133</v>
      </c>
      <c r="J115">
        <f>Raw!J115/Raw!J$261</f>
        <v>1.6134624261237911</v>
      </c>
      <c r="K115">
        <f>Raw!K115/Raw!K$261</f>
        <v>0.76147484140974253</v>
      </c>
      <c r="L115">
        <f>Raw!L115/Raw!L$261</f>
        <v>0.64860229876822328</v>
      </c>
      <c r="M115">
        <f>Raw!M115/Raw!M$261</f>
        <v>13.523126672842213</v>
      </c>
      <c r="N115">
        <f>Raw!N115/Raw!N$261</f>
        <v>1.0990485494579998</v>
      </c>
      <c r="O115">
        <f>Raw!O115/Raw!O$261</f>
        <v>1.1270574557400255</v>
      </c>
      <c r="P115">
        <f>Raw!P115/Raw!P$261</f>
        <v>0.30188613886833426</v>
      </c>
      <c r="Q115">
        <f>Raw!Q115/Raw!Q$261</f>
        <v>0.36417390910422059</v>
      </c>
      <c r="R115">
        <f>Raw!R115/Raw!R$261</f>
        <v>1.4520982257441379</v>
      </c>
      <c r="S115">
        <f>Raw!S115/Raw!S$261</f>
        <v>1.0944297727228804</v>
      </c>
      <c r="T115">
        <f>Raw!T115/Raw!T$261</f>
        <v>0.55625944772441926</v>
      </c>
      <c r="U115">
        <f>Raw!U115/Raw!U$261</f>
        <v>0.48994581613258897</v>
      </c>
      <c r="V115">
        <f>Raw!V115/Raw!V$261</f>
        <v>1.990569185621283</v>
      </c>
      <c r="W115">
        <f>Raw!W115/Raw!W$261</f>
        <v>1.8892708407654011</v>
      </c>
      <c r="X115">
        <f>Raw!X115/Raw!X$261</f>
        <v>0.66714542704743829</v>
      </c>
      <c r="Y115">
        <f>Raw!Y115/Raw!Y$261</f>
        <v>0.82737862677249274</v>
      </c>
      <c r="Z115">
        <f>Raw!Z115/Raw!Z$261</f>
        <v>1.0555803927429617</v>
      </c>
      <c r="AA115">
        <f>Raw!AA115/Raw!AA$261</f>
        <v>0.74730467642038578</v>
      </c>
      <c r="AB115">
        <f>Raw!AB115/Raw!AB$261</f>
        <v>1.398913627827626</v>
      </c>
      <c r="AC115">
        <f>Raw!AC115/Raw!AC$261</f>
        <v>2.0645331115689851</v>
      </c>
      <c r="AD115">
        <f>Raw!AD115/Raw!AD$261</f>
        <v>0.40850518100655886</v>
      </c>
      <c r="AE115">
        <f>Raw!AE115/Raw!AE$261</f>
        <v>1.0939318160294129</v>
      </c>
    </row>
    <row r="116" spans="1:31">
      <c r="A116">
        <f>Raw!A116</f>
        <v>1163</v>
      </c>
      <c r="B116">
        <f>Raw!B116/Raw!B$261</f>
        <v>1.5738305046163177</v>
      </c>
      <c r="C116">
        <f>Raw!C116/Raw!C$261</f>
        <v>1.6459202655065051</v>
      </c>
      <c r="D116">
        <f>Raw!D116/Raw!D$261</f>
        <v>1.2163028525240542</v>
      </c>
      <c r="E116">
        <f>Raw!E116/Raw!E$261</f>
        <v>0.46436270503989607</v>
      </c>
      <c r="F116">
        <f>Raw!F116/Raw!F$261</f>
        <v>0.27193931998226761</v>
      </c>
      <c r="G116">
        <f>Raw!G116/Raw!G$261</f>
        <v>0.38203189253945685</v>
      </c>
      <c r="H116">
        <f>Raw!H116/Raw!H$261</f>
        <v>1.0900067212653741</v>
      </c>
      <c r="I116">
        <f>Raw!I116/Raw!I$261</f>
        <v>0.43474957742080617</v>
      </c>
      <c r="J116">
        <f>Raw!J116/Raw!J$261</f>
        <v>1.6027200054574273</v>
      </c>
      <c r="K116">
        <f>Raw!K116/Raw!K$261</f>
        <v>0.74721760202327769</v>
      </c>
      <c r="L116">
        <f>Raw!L116/Raw!L$261</f>
        <v>0.63470362219975296</v>
      </c>
      <c r="M116">
        <f>Raw!M116/Raw!M$261</f>
        <v>7.151879383181214</v>
      </c>
      <c r="N116">
        <f>Raw!N116/Raw!N$261</f>
        <v>1.1211423730633265</v>
      </c>
      <c r="O116">
        <f>Raw!O116/Raw!O$261</f>
        <v>1.0631491188362092</v>
      </c>
      <c r="P116">
        <f>Raw!P116/Raw!P$261</f>
        <v>0.29312193806766368</v>
      </c>
      <c r="Q116">
        <f>Raw!Q116/Raw!Q$261</f>
        <v>0.34591389725806754</v>
      </c>
      <c r="R116">
        <f>Raw!R116/Raw!R$261</f>
        <v>1.3998322737871081</v>
      </c>
      <c r="S116">
        <f>Raw!S116/Raw!S$261</f>
        <v>1.0613760935174275</v>
      </c>
      <c r="T116">
        <f>Raw!T116/Raw!T$261</f>
        <v>0.52762810763348822</v>
      </c>
      <c r="U116">
        <f>Raw!U116/Raw!U$261</f>
        <v>0.46750933157016977</v>
      </c>
      <c r="V116">
        <f>Raw!V116/Raw!V$261</f>
        <v>1.8954636815466881</v>
      </c>
      <c r="W116">
        <f>Raw!W116/Raw!W$261</f>
        <v>1.8806327682371682</v>
      </c>
      <c r="X116">
        <f>Raw!X116/Raw!X$261</f>
        <v>0.66209057419735728</v>
      </c>
      <c r="Y116">
        <f>Raw!Y116/Raw!Y$261</f>
        <v>0.8250235914910663</v>
      </c>
      <c r="Z116">
        <f>Raw!Z116/Raw!Z$261</f>
        <v>1.0469405040078072</v>
      </c>
      <c r="AA116">
        <f>Raw!AA116/Raw!AA$261</f>
        <v>0.71676616752296496</v>
      </c>
      <c r="AB116">
        <f>Raw!AB116/Raw!AB$261</f>
        <v>1.3945969830496003</v>
      </c>
      <c r="AC116">
        <f>Raw!AC116/Raw!AC$261</f>
        <v>2.0424707277898309</v>
      </c>
      <c r="AD116">
        <f>Raw!AD116/Raw!AD$261</f>
        <v>0.39553202713187446</v>
      </c>
      <c r="AE116">
        <f>Raw!AE116/Raw!AE$261</f>
        <v>1.0643343015651754</v>
      </c>
    </row>
    <row r="117" spans="1:31">
      <c r="A117">
        <f>Raw!A117</f>
        <v>1165</v>
      </c>
      <c r="B117">
        <f>Raw!B117/Raw!B$261</f>
        <v>1.489432841067778</v>
      </c>
      <c r="C117">
        <f>Raw!C117/Raw!C$261</f>
        <v>1.6046469901148332</v>
      </c>
      <c r="D117">
        <f>Raw!D117/Raw!D$261</f>
        <v>1.1438115303727652</v>
      </c>
      <c r="E117">
        <f>Raw!E117/Raw!E$261</f>
        <v>0.45972634566477971</v>
      </c>
      <c r="F117">
        <f>Raw!F117/Raw!F$261</f>
        <v>0.28490150225484795</v>
      </c>
      <c r="G117">
        <f>Raw!G117/Raw!G$261</f>
        <v>0.39537650190147294</v>
      </c>
      <c r="H117">
        <f>Raw!H117/Raw!H$261</f>
        <v>1.0659255570656445</v>
      </c>
      <c r="I117">
        <f>Raw!I117/Raw!I$261</f>
        <v>0.42446695200705398</v>
      </c>
      <c r="J117">
        <f>Raw!J117/Raw!J$261</f>
        <v>1.5160842356339366</v>
      </c>
      <c r="K117">
        <f>Raw!K117/Raw!K$261</f>
        <v>0.73032194283241991</v>
      </c>
      <c r="L117">
        <f>Raw!L117/Raw!L$261</f>
        <v>0.61735309439248298</v>
      </c>
      <c r="M117">
        <f>Raw!M117/Raw!M$261</f>
        <v>3.3952555807123272</v>
      </c>
      <c r="N117">
        <f>Raw!N117/Raw!N$261</f>
        <v>1.1194157386987436</v>
      </c>
      <c r="O117">
        <f>Raw!O117/Raw!O$261</f>
        <v>0.99534623706975134</v>
      </c>
      <c r="P117">
        <f>Raw!P117/Raw!P$261</f>
        <v>0.29284879436334843</v>
      </c>
      <c r="Q117">
        <f>Raw!Q117/Raw!Q$261</f>
        <v>0.33088411154646863</v>
      </c>
      <c r="R117">
        <f>Raw!R117/Raw!R$261</f>
        <v>1.3373062759539303</v>
      </c>
      <c r="S117">
        <f>Raw!S117/Raw!S$261</f>
        <v>1.0166437215988107</v>
      </c>
      <c r="T117">
        <f>Raw!T117/Raw!T$261</f>
        <v>0.50050097811393968</v>
      </c>
      <c r="U117">
        <f>Raw!U117/Raw!U$261</f>
        <v>0.45434922678137651</v>
      </c>
      <c r="V117">
        <f>Raw!V117/Raw!V$261</f>
        <v>1.7674106195851</v>
      </c>
      <c r="W117">
        <f>Raw!W117/Raw!W$261</f>
        <v>1.8593757265445143</v>
      </c>
      <c r="X117">
        <f>Raw!X117/Raw!X$261</f>
        <v>0.65638371872631862</v>
      </c>
      <c r="Y117">
        <f>Raw!Y117/Raw!Y$261</f>
        <v>0.88734433896497489</v>
      </c>
      <c r="Z117">
        <f>Raw!Z117/Raw!Z$261</f>
        <v>1.0410705842836632</v>
      </c>
      <c r="AA117">
        <f>Raw!AA117/Raw!AA$261</f>
        <v>0.68694120281317272</v>
      </c>
      <c r="AB117">
        <f>Raw!AB117/Raw!AB$261</f>
        <v>1.3937600186564851</v>
      </c>
      <c r="AC117">
        <f>Raw!AC117/Raw!AC$261</f>
        <v>1.9615418377106066</v>
      </c>
      <c r="AD117">
        <f>Raw!AD117/Raw!AD$261</f>
        <v>0.37733016335396846</v>
      </c>
      <c r="AE117">
        <f>Raw!AE117/Raw!AE$261</f>
        <v>1.049678606357447</v>
      </c>
    </row>
    <row r="118" spans="1:31">
      <c r="A118">
        <f>Raw!A118</f>
        <v>1167</v>
      </c>
      <c r="B118">
        <f>Raw!B118/Raw!B$261</f>
        <v>1.4270716160479946</v>
      </c>
      <c r="C118">
        <f>Raw!C118/Raw!C$261</f>
        <v>1.574909650243878</v>
      </c>
      <c r="D118">
        <f>Raw!D118/Raw!D$261</f>
        <v>1.0472028371671056</v>
      </c>
      <c r="E118">
        <f>Raw!E118/Raw!E$261</f>
        <v>0.45085727169238604</v>
      </c>
      <c r="F118">
        <f>Raw!F118/Raw!F$261</f>
        <v>0.24063089882914299</v>
      </c>
      <c r="G118">
        <f>Raw!G118/Raw!G$261</f>
        <v>0.39843019262994778</v>
      </c>
      <c r="H118">
        <f>Raw!H118/Raw!H$261</f>
        <v>1.048766514348539</v>
      </c>
      <c r="I118">
        <f>Raw!I118/Raw!I$261</f>
        <v>0.41508908986580889</v>
      </c>
      <c r="J118">
        <f>Raw!J118/Raw!J$261</f>
        <v>1.3666639071017332</v>
      </c>
      <c r="K118">
        <f>Raw!K118/Raw!K$261</f>
        <v>0.7028659435121134</v>
      </c>
      <c r="L118">
        <f>Raw!L118/Raw!L$261</f>
        <v>0.58952726176719272</v>
      </c>
      <c r="M118">
        <f>Raw!M118/Raw!M$261</f>
        <v>3.8026243318958564</v>
      </c>
      <c r="N118">
        <f>Raw!N118/Raw!N$261</f>
        <v>1.0447284154158736</v>
      </c>
      <c r="O118">
        <f>Raw!O118/Raw!O$261</f>
        <v>0.91251579812568206</v>
      </c>
      <c r="P118">
        <f>Raw!P118/Raw!P$261</f>
        <v>0.30121147041968405</v>
      </c>
      <c r="Q118">
        <f>Raw!Q118/Raw!Q$261</f>
        <v>0.31237973487229903</v>
      </c>
      <c r="R118">
        <f>Raw!R118/Raw!R$261</f>
        <v>1.24742188492058</v>
      </c>
      <c r="S118">
        <f>Raw!S118/Raw!S$261</f>
        <v>0.9586651811966701</v>
      </c>
      <c r="T118">
        <f>Raw!T118/Raw!T$261</f>
        <v>0.46915608391975161</v>
      </c>
      <c r="U118">
        <f>Raw!U118/Raw!U$261</f>
        <v>0.44594812667635525</v>
      </c>
      <c r="V118">
        <f>Raw!V118/Raw!V$261</f>
        <v>1.6216558130661327</v>
      </c>
      <c r="W118">
        <f>Raw!W118/Raw!W$261</f>
        <v>1.8475604062823909</v>
      </c>
      <c r="X118">
        <f>Raw!X118/Raw!X$261</f>
        <v>0.65451572026964766</v>
      </c>
      <c r="Y118">
        <f>Raw!Y118/Raw!Y$261</f>
        <v>0.77037872320648881</v>
      </c>
      <c r="Z118">
        <f>Raw!Z118/Raw!Z$261</f>
        <v>1.0073742575917461</v>
      </c>
      <c r="AA118">
        <f>Raw!AA118/Raw!AA$261</f>
        <v>0.66111959397946263</v>
      </c>
      <c r="AB118">
        <f>Raw!AB118/Raw!AB$261</f>
        <v>1.3896439311182802</v>
      </c>
      <c r="AC118">
        <f>Raw!AC118/Raw!AC$261</f>
        <v>1.8784400725607104</v>
      </c>
      <c r="AD118">
        <f>Raw!AD118/Raw!AD$261</f>
        <v>0.3682917710593801</v>
      </c>
      <c r="AE118">
        <f>Raw!AE118/Raw!AE$261</f>
        <v>1.0331091140659316</v>
      </c>
    </row>
    <row r="119" spans="1:31">
      <c r="A119">
        <f>Raw!A119</f>
        <v>1169</v>
      </c>
      <c r="B119">
        <f>Raw!B119/Raw!B$261</f>
        <v>1.3745286161996326</v>
      </c>
      <c r="C119">
        <f>Raw!C119/Raw!C$261</f>
        <v>1.5307248666038906</v>
      </c>
      <c r="D119">
        <f>Raw!D119/Raw!D$261</f>
        <v>0.94260259555891146</v>
      </c>
      <c r="E119">
        <f>Raw!E119/Raw!E$261</f>
        <v>0.4672075167807449</v>
      </c>
      <c r="F119">
        <f>Raw!F119/Raw!F$261</f>
        <v>0.2704544573762484</v>
      </c>
      <c r="G119">
        <f>Raw!G119/Raw!G$261</f>
        <v>0.42541303987511897</v>
      </c>
      <c r="H119">
        <f>Raw!H119/Raw!H$261</f>
        <v>1.027627420282367</v>
      </c>
      <c r="I119">
        <f>Raw!I119/Raw!I$261</f>
        <v>0.40846919539668852</v>
      </c>
      <c r="J119">
        <f>Raw!J119/Raw!J$261</f>
        <v>1.1998755453354526</v>
      </c>
      <c r="K119">
        <f>Raw!K119/Raw!K$261</f>
        <v>0.66752784959865796</v>
      </c>
      <c r="L119">
        <f>Raw!L119/Raw!L$261</f>
        <v>0.58455474310094691</v>
      </c>
      <c r="M119">
        <f>Raw!M119/Raw!M$261</f>
        <v>2.772337473020539</v>
      </c>
      <c r="N119">
        <f>Raw!N119/Raw!N$261</f>
        <v>0.92302385667463949</v>
      </c>
      <c r="O119">
        <f>Raw!O119/Raw!O$261</f>
        <v>0.82622381244169196</v>
      </c>
      <c r="P119">
        <f>Raw!P119/Raw!P$261</f>
        <v>0.31241653323860147</v>
      </c>
      <c r="Q119">
        <f>Raw!Q119/Raw!Q$261</f>
        <v>0.30040035167489654</v>
      </c>
      <c r="R119">
        <f>Raw!R119/Raw!R$261</f>
        <v>1.1618448802708263</v>
      </c>
      <c r="S119">
        <f>Raw!S119/Raw!S$261</f>
        <v>0.93030621815388159</v>
      </c>
      <c r="T119">
        <f>Raw!T119/Raw!T$261</f>
        <v>0.4323119455435161</v>
      </c>
      <c r="U119">
        <f>Raw!U119/Raw!U$261</f>
        <v>0.43783694285844577</v>
      </c>
      <c r="V119">
        <f>Raw!V119/Raw!V$261</f>
        <v>1.4703322738403717</v>
      </c>
      <c r="W119">
        <f>Raw!W119/Raw!W$261</f>
        <v>1.8396450374605948</v>
      </c>
      <c r="X119">
        <f>Raw!X119/Raw!X$261</f>
        <v>0.65774474682849782</v>
      </c>
      <c r="Y119">
        <f>Raw!Y119/Raw!Y$261</f>
        <v>0.66249509954456642</v>
      </c>
      <c r="Z119">
        <f>Raw!Z119/Raw!Z$261</f>
        <v>0.98289451889711865</v>
      </c>
      <c r="AA119">
        <f>Raw!AA119/Raw!AA$261</f>
        <v>0.62898018153568547</v>
      </c>
      <c r="AB119">
        <f>Raw!AB119/Raw!AB$261</f>
        <v>1.3783965240018126</v>
      </c>
      <c r="AC119">
        <f>Raw!AC119/Raw!AC$261</f>
        <v>1.7595172589531884</v>
      </c>
      <c r="AD119">
        <f>Raw!AD119/Raw!AD$261</f>
        <v>0.35365703560833195</v>
      </c>
      <c r="AE119">
        <f>Raw!AE119/Raw!AE$261</f>
        <v>1.0228208435078967</v>
      </c>
    </row>
    <row r="120" spans="1:31">
      <c r="A120">
        <f>Raw!A120</f>
        <v>1171</v>
      </c>
      <c r="B120">
        <f>Raw!B120/Raw!B$261</f>
        <v>1.2728236059829698</v>
      </c>
      <c r="C120">
        <f>Raw!C120/Raw!C$261</f>
        <v>1.4896776730529668</v>
      </c>
      <c r="D120">
        <f>Raw!D120/Raw!D$261</f>
        <v>0.84770800460474316</v>
      </c>
      <c r="E120">
        <f>Raw!E120/Raw!E$261</f>
        <v>0.4758362392488476</v>
      </c>
      <c r="F120">
        <f>Raw!F120/Raw!F$261</f>
        <v>0.27176341258461012</v>
      </c>
      <c r="G120">
        <f>Raw!G120/Raw!G$261</f>
        <v>0.43102425873330619</v>
      </c>
      <c r="H120">
        <f>Raw!H120/Raw!H$261</f>
        <v>1.018300485047271</v>
      </c>
      <c r="I120">
        <f>Raw!I120/Raw!I$261</f>
        <v>0.40472634339367303</v>
      </c>
      <c r="J120">
        <f>Raw!J120/Raw!J$261</f>
        <v>1.0568118146401955</v>
      </c>
      <c r="K120">
        <f>Raw!K120/Raw!K$261</f>
        <v>0.63664068879977409</v>
      </c>
      <c r="L120">
        <f>Raw!L120/Raw!L$261</f>
        <v>0.55672479295926713</v>
      </c>
      <c r="M120">
        <f>Raw!M120/Raw!M$261</f>
        <v>3.2400503253067807</v>
      </c>
      <c r="N120">
        <f>Raw!N120/Raw!N$261</f>
        <v>0.89058714025080277</v>
      </c>
      <c r="O120">
        <f>Raw!O120/Raw!O$261</f>
        <v>0.75609173708421173</v>
      </c>
      <c r="P120">
        <f>Raw!P120/Raw!P$261</f>
        <v>0.33887435147853112</v>
      </c>
      <c r="Q120">
        <f>Raw!Q120/Raw!Q$261</f>
        <v>0.29047110489018535</v>
      </c>
      <c r="R120">
        <f>Raw!R120/Raw!R$261</f>
        <v>1.0758465067395795</v>
      </c>
      <c r="S120">
        <f>Raw!S120/Raw!S$261</f>
        <v>0.89301679456433813</v>
      </c>
      <c r="T120">
        <f>Raw!T120/Raw!T$261</f>
        <v>0.39917377478191268</v>
      </c>
      <c r="U120">
        <f>Raw!U120/Raw!U$261</f>
        <v>0.42569838993885717</v>
      </c>
      <c r="V120">
        <f>Raw!V120/Raw!V$261</f>
        <v>1.3257857200965371</v>
      </c>
      <c r="W120">
        <f>Raw!W120/Raw!W$261</f>
        <v>1.8174687321281728</v>
      </c>
      <c r="X120">
        <f>Raw!X120/Raw!X$261</f>
        <v>0.6681252397173475</v>
      </c>
      <c r="Y120">
        <f>Raw!Y120/Raw!Y$261</f>
        <v>0.74643833527794845</v>
      </c>
      <c r="Z120">
        <f>Raw!Z120/Raw!Z$261</f>
        <v>0.96020289586051244</v>
      </c>
      <c r="AA120">
        <f>Raw!AA120/Raw!AA$261</f>
        <v>0.59743071679743132</v>
      </c>
      <c r="AB120">
        <f>Raw!AB120/Raw!AB$261</f>
        <v>1.3470316546585992</v>
      </c>
      <c r="AC120">
        <f>Raw!AC120/Raw!AC$261</f>
        <v>1.6248701930800522</v>
      </c>
      <c r="AD120">
        <f>Raw!AD120/Raw!AD$261</f>
        <v>0.33612419457978721</v>
      </c>
      <c r="AE120">
        <f>Raw!AE120/Raw!AE$261</f>
        <v>1.0228374382396184</v>
      </c>
    </row>
    <row r="121" spans="1:31">
      <c r="A121">
        <f>Raw!A121</f>
        <v>1173</v>
      </c>
      <c r="B121">
        <f>Raw!B121/Raw!B$261</f>
        <v>1.2208184351595814</v>
      </c>
      <c r="C121">
        <f>Raw!C121/Raw!C$261</f>
        <v>1.4176890816060888</v>
      </c>
      <c r="D121">
        <f>Raw!D121/Raw!D$261</f>
        <v>0.75311718231629821</v>
      </c>
      <c r="E121">
        <f>Raw!E121/Raw!E$261</f>
        <v>0.49521069375709609</v>
      </c>
      <c r="F121">
        <f>Raw!F121/Raw!F$261</f>
        <v>0.29873660490215503</v>
      </c>
      <c r="G121">
        <f>Raw!G121/Raw!G$261</f>
        <v>0.43954786102827509</v>
      </c>
      <c r="H121">
        <f>Raw!H121/Raw!H$261</f>
        <v>1.0048580890954537</v>
      </c>
      <c r="I121">
        <f>Raw!I121/Raw!I$261</f>
        <v>0.39895368592501979</v>
      </c>
      <c r="J121">
        <f>Raw!J121/Raw!J$261</f>
        <v>0.93743646358839761</v>
      </c>
      <c r="K121">
        <f>Raw!K121/Raw!K$261</f>
        <v>0.61258203402077083</v>
      </c>
      <c r="L121">
        <f>Raw!L121/Raw!L$261</f>
        <v>0.53221016407547883</v>
      </c>
      <c r="M121">
        <f>Raw!M121/Raw!M$261</f>
        <v>2.6742540185392065</v>
      </c>
      <c r="N121">
        <f>Raw!N121/Raw!N$261</f>
        <v>0.91838472178610997</v>
      </c>
      <c r="O121">
        <f>Raw!O121/Raw!O$261</f>
        <v>0.69629974097463743</v>
      </c>
      <c r="P121">
        <f>Raw!P121/Raw!P$261</f>
        <v>0.33318531555016384</v>
      </c>
      <c r="Q121">
        <f>Raw!Q121/Raw!Q$261</f>
        <v>0.28094199129890851</v>
      </c>
      <c r="R121">
        <f>Raw!R121/Raw!R$261</f>
        <v>1.0139729336146792</v>
      </c>
      <c r="S121">
        <f>Raw!S121/Raw!S$261</f>
        <v>0.87641532583351978</v>
      </c>
      <c r="T121">
        <f>Raw!T121/Raw!T$261</f>
        <v>0.36926739434182454</v>
      </c>
      <c r="U121">
        <f>Raw!U121/Raw!U$261</f>
        <v>0.41265607957709832</v>
      </c>
      <c r="V121">
        <f>Raw!V121/Raw!V$261</f>
        <v>1.1800501456153754</v>
      </c>
      <c r="W121">
        <f>Raw!W121/Raw!W$261</f>
        <v>1.7609682414351209</v>
      </c>
      <c r="X121">
        <f>Raw!X121/Raw!X$261</f>
        <v>0.67842162626722513</v>
      </c>
      <c r="Y121">
        <f>Raw!Y121/Raw!Y$261</f>
        <v>0.63313231922721203</v>
      </c>
      <c r="Z121">
        <f>Raw!Z121/Raw!Z$261</f>
        <v>0.93259707008939419</v>
      </c>
      <c r="AA121">
        <f>Raw!AA121/Raw!AA$261</f>
        <v>0.57240279484068801</v>
      </c>
      <c r="AB121">
        <f>Raw!AB121/Raw!AB$261</f>
        <v>1.2997578338836229</v>
      </c>
      <c r="AC121">
        <f>Raw!AC121/Raw!AC$261</f>
        <v>1.5174451643888418</v>
      </c>
      <c r="AD121">
        <f>Raw!AD121/Raw!AD$261</f>
        <v>0.31238993834940543</v>
      </c>
      <c r="AE121">
        <f>Raw!AE121/Raw!AE$261</f>
        <v>0.99954862329719596</v>
      </c>
    </row>
    <row r="122" spans="1:31">
      <c r="A122">
        <f>Raw!A122</f>
        <v>1175</v>
      </c>
      <c r="B122">
        <f>Raw!B122/Raw!B$261</f>
        <v>1.1898501159977468</v>
      </c>
      <c r="C122">
        <f>Raw!C122/Raw!C$261</f>
        <v>1.385727121472776</v>
      </c>
      <c r="D122">
        <f>Raw!D122/Raw!D$261</f>
        <v>0.68000601382828973</v>
      </c>
      <c r="E122">
        <f>Raw!E122/Raw!E$261</f>
        <v>0.49321815594480567</v>
      </c>
      <c r="F122">
        <f>Raw!F122/Raw!F$261</f>
        <v>0.30680036637134567</v>
      </c>
      <c r="G122">
        <f>Raw!G122/Raw!G$261</f>
        <v>0.444198572731341</v>
      </c>
      <c r="H122">
        <f>Raw!H122/Raw!H$261</f>
        <v>0.99911670494615601</v>
      </c>
      <c r="I122">
        <f>Raw!I122/Raw!I$261</f>
        <v>0.39017081982415225</v>
      </c>
      <c r="J122">
        <f>Raw!J122/Raw!J$261</f>
        <v>0.85251059561524023</v>
      </c>
      <c r="K122">
        <f>Raw!K122/Raw!K$261</f>
        <v>0.58846426947124186</v>
      </c>
      <c r="L122">
        <f>Raw!L122/Raw!L$261</f>
        <v>0.51031393248823897</v>
      </c>
      <c r="M122">
        <f>Raw!M122/Raw!M$261</f>
        <v>2.3043612952520389</v>
      </c>
      <c r="N122">
        <f>Raw!N122/Raw!N$261</f>
        <v>0.85490563075468229</v>
      </c>
      <c r="O122">
        <f>Raw!O122/Raw!O$261</f>
        <v>0.64821193635415253</v>
      </c>
      <c r="P122">
        <f>Raw!P122/Raw!P$261</f>
        <v>0.33943950161182379</v>
      </c>
      <c r="Q122">
        <f>Raw!Q122/Raw!Q$261</f>
        <v>0.2723618452534145</v>
      </c>
      <c r="R122">
        <f>Raw!R122/Raw!R$261</f>
        <v>0.95142175523536499</v>
      </c>
      <c r="S122">
        <f>Raw!S122/Raw!S$261</f>
        <v>0.87596575531807863</v>
      </c>
      <c r="T122">
        <f>Raw!T122/Raw!T$261</f>
        <v>0.3509671905743717</v>
      </c>
      <c r="U122">
        <f>Raw!U122/Raw!U$261</f>
        <v>0.39563527519061098</v>
      </c>
      <c r="V122">
        <f>Raw!V122/Raw!V$261</f>
        <v>1.0708904452736014</v>
      </c>
      <c r="W122">
        <f>Raw!W122/Raw!W$261</f>
        <v>1.6733437277479799</v>
      </c>
      <c r="X122">
        <f>Raw!X122/Raw!X$261</f>
        <v>0.69190348685746994</v>
      </c>
      <c r="Y122">
        <f>Raw!Y122/Raw!Y$261</f>
        <v>0.55776918890115146</v>
      </c>
      <c r="Z122">
        <f>Raw!Z122/Raw!Z$261</f>
        <v>0.91272040621249328</v>
      </c>
      <c r="AA122">
        <f>Raw!AA122/Raw!AA$261</f>
        <v>0.55313990524513512</v>
      </c>
      <c r="AB122">
        <f>Raw!AB122/Raw!AB$261</f>
        <v>1.243430584365373</v>
      </c>
      <c r="AC122">
        <f>Raw!AC122/Raw!AC$261</f>
        <v>1.3944000316592673</v>
      </c>
      <c r="AD122">
        <f>Raw!AD122/Raw!AD$261</f>
        <v>0.29443264730671292</v>
      </c>
      <c r="AE122">
        <f>Raw!AE122/Raw!AE$261</f>
        <v>0.98979215600221016</v>
      </c>
    </row>
    <row r="123" spans="1:31">
      <c r="A123">
        <f>Raw!A123</f>
        <v>1177</v>
      </c>
      <c r="B123">
        <f>Raw!B123/Raw!B$261</f>
        <v>1.151193348670031</v>
      </c>
      <c r="C123">
        <f>Raw!C123/Raw!C$261</f>
        <v>1.3928858369997597</v>
      </c>
      <c r="D123">
        <f>Raw!D123/Raw!D$261</f>
        <v>0.61842743079408424</v>
      </c>
      <c r="E123">
        <f>Raw!E123/Raw!E$261</f>
        <v>0.49962055681476747</v>
      </c>
      <c r="F123">
        <f>Raw!F123/Raw!F$261</f>
        <v>0.30421291600776251</v>
      </c>
      <c r="G123">
        <f>Raw!G123/Raw!G$261</f>
        <v>0.43797263847215778</v>
      </c>
      <c r="H123">
        <f>Raw!H123/Raw!H$261</f>
        <v>1.0002292320853206</v>
      </c>
      <c r="I123">
        <f>Raw!I123/Raw!I$261</f>
        <v>0.38673630432007999</v>
      </c>
      <c r="J123">
        <f>Raw!J123/Raw!J$261</f>
        <v>0.787023548687382</v>
      </c>
      <c r="K123">
        <f>Raw!K123/Raw!K$261</f>
        <v>0.56059091511240733</v>
      </c>
      <c r="L123">
        <f>Raw!L123/Raw!L$261</f>
        <v>0.50848050537847189</v>
      </c>
      <c r="M123">
        <f>Raw!M123/Raw!M$261</f>
        <v>4.1172205545896468</v>
      </c>
      <c r="N123">
        <f>Raw!N123/Raw!N$261</f>
        <v>0.81469547479135895</v>
      </c>
      <c r="O123">
        <f>Raw!O123/Raw!O$261</f>
        <v>0.61276948457921243</v>
      </c>
      <c r="P123">
        <f>Raw!P123/Raw!P$261</f>
        <v>0.36220063933503421</v>
      </c>
      <c r="Q123">
        <f>Raw!Q123/Raw!Q$261</f>
        <v>0.26432232935839683</v>
      </c>
      <c r="R123">
        <f>Raw!R123/Raw!R$261</f>
        <v>0.89460660800211933</v>
      </c>
      <c r="S123">
        <f>Raw!S123/Raw!S$261</f>
        <v>0.87458810055717751</v>
      </c>
      <c r="T123">
        <f>Raw!T123/Raw!T$261</f>
        <v>0.33809841679081848</v>
      </c>
      <c r="U123">
        <f>Raw!U123/Raw!U$261</f>
        <v>0.38617261312128787</v>
      </c>
      <c r="V123">
        <f>Raw!V123/Raw!V$261</f>
        <v>0.98657488368944424</v>
      </c>
      <c r="W123">
        <f>Raw!W123/Raw!W$261</f>
        <v>1.5761263155733298</v>
      </c>
      <c r="X123">
        <f>Raw!X123/Raw!X$261</f>
        <v>0.71021144247940504</v>
      </c>
      <c r="Y123">
        <f>Raw!Y123/Raw!Y$261</f>
        <v>0.40656509446640116</v>
      </c>
      <c r="Z123">
        <f>Raw!Z123/Raw!Z$261</f>
        <v>0.89294715494356647</v>
      </c>
      <c r="AA123">
        <f>Raw!AA123/Raw!AA$261</f>
        <v>0.53612497237667411</v>
      </c>
      <c r="AB123">
        <f>Raw!AB123/Raw!AB$261</f>
        <v>1.194764400476231</v>
      </c>
      <c r="AC123">
        <f>Raw!AC123/Raw!AC$261</f>
        <v>1.2803225209386713</v>
      </c>
      <c r="AD123">
        <f>Raw!AD123/Raw!AD$261</f>
        <v>0.27901121824307562</v>
      </c>
      <c r="AE123">
        <f>Raw!AE123/Raw!AE$261</f>
        <v>0.9948185072784097</v>
      </c>
    </row>
    <row r="124" spans="1:31">
      <c r="A124">
        <f>Raw!A124</f>
        <v>1179</v>
      </c>
      <c r="B124">
        <f>Raw!B124/Raw!B$261</f>
        <v>1.0990974831316116</v>
      </c>
      <c r="C124">
        <f>Raw!C124/Raw!C$261</f>
        <v>1.3687857632820417</v>
      </c>
      <c r="D124">
        <f>Raw!D124/Raw!D$261</f>
        <v>0.55816400635848151</v>
      </c>
      <c r="E124">
        <f>Raw!E124/Raw!E$261</f>
        <v>0.50988239195585816</v>
      </c>
      <c r="F124">
        <f>Raw!F124/Raw!F$261</f>
        <v>0.34790591270040105</v>
      </c>
      <c r="G124">
        <f>Raw!G124/Raw!G$261</f>
        <v>0.44781485387066811</v>
      </c>
      <c r="H124">
        <f>Raw!H124/Raw!H$261</f>
        <v>1.0025115775346323</v>
      </c>
      <c r="I124">
        <f>Raw!I124/Raw!I$261</f>
        <v>0.38470185572033044</v>
      </c>
      <c r="J124">
        <f>Raw!J124/Raw!J$261</f>
        <v>0.72283109765723252</v>
      </c>
      <c r="K124">
        <f>Raw!K124/Raw!K$261</f>
        <v>0.54655236790293682</v>
      </c>
      <c r="L124">
        <f>Raw!L124/Raw!L$261</f>
        <v>0.50335488372785575</v>
      </c>
      <c r="M124">
        <f>Raw!M124/Raw!M$261</f>
        <v>6.2702413453394081</v>
      </c>
      <c r="N124">
        <f>Raw!N124/Raw!N$261</f>
        <v>0.82336752897885068</v>
      </c>
      <c r="O124">
        <f>Raw!O124/Raw!O$261</f>
        <v>0.57843021112820259</v>
      </c>
      <c r="P124">
        <f>Raw!P124/Raw!P$261</f>
        <v>0.35703174383440234</v>
      </c>
      <c r="Q124">
        <f>Raw!Q124/Raw!Q$261</f>
        <v>0.25720643270066501</v>
      </c>
      <c r="R124">
        <f>Raw!R124/Raw!R$261</f>
        <v>0.8703462865448871</v>
      </c>
      <c r="S124">
        <f>Raw!S124/Raw!S$261</f>
        <v>0.90217362485136154</v>
      </c>
      <c r="T124">
        <f>Raw!T124/Raw!T$261</f>
        <v>0.33794242673195046</v>
      </c>
      <c r="U124">
        <f>Raw!U124/Raw!U$261</f>
        <v>0.38804971419063117</v>
      </c>
      <c r="V124">
        <f>Raw!V124/Raw!V$261</f>
        <v>0.91868569407558975</v>
      </c>
      <c r="W124">
        <f>Raw!W124/Raw!W$261</f>
        <v>1.5253509119317072</v>
      </c>
      <c r="X124">
        <f>Raw!X124/Raw!X$261</f>
        <v>0.72675068986713443</v>
      </c>
      <c r="Y124">
        <f>Raw!Y124/Raw!Y$261</f>
        <v>0.39468533053622717</v>
      </c>
      <c r="Z124">
        <f>Raw!Z124/Raw!Z$261</f>
        <v>0.8810217715906824</v>
      </c>
      <c r="AA124">
        <f>Raw!AA124/Raw!AA$261</f>
        <v>0.52337673877639712</v>
      </c>
      <c r="AB124">
        <f>Raw!AB124/Raw!AB$261</f>
        <v>1.1513453536754514</v>
      </c>
      <c r="AC124">
        <f>Raw!AC124/Raw!AC$261</f>
        <v>1.1970055086452562</v>
      </c>
      <c r="AD124">
        <f>Raw!AD124/Raw!AD$261</f>
        <v>0.27069925342109824</v>
      </c>
      <c r="AE124">
        <f>Raw!AE124/Raw!AE$261</f>
        <v>0.99678671964528232</v>
      </c>
    </row>
    <row r="125" spans="1:31">
      <c r="A125">
        <f>Raw!A125</f>
        <v>1181</v>
      </c>
      <c r="B125">
        <f>Raw!B125/Raw!B$261</f>
        <v>1.0813804614480815</v>
      </c>
      <c r="C125">
        <f>Raw!C125/Raw!C$261</f>
        <v>1.3220582165123782</v>
      </c>
      <c r="D125">
        <f>Raw!D125/Raw!D$261</f>
        <v>0.50950335801386692</v>
      </c>
      <c r="E125">
        <f>Raw!E125/Raw!E$261</f>
        <v>0.50978414608549061</v>
      </c>
      <c r="F125">
        <f>Raw!F125/Raw!F$261</f>
        <v>0.32809052567104291</v>
      </c>
      <c r="G125">
        <f>Raw!G125/Raw!G$261</f>
        <v>0.45873788839714402</v>
      </c>
      <c r="H125">
        <f>Raw!H125/Raw!H$261</f>
        <v>1.0003179322982825</v>
      </c>
      <c r="I125">
        <f>Raw!I125/Raw!I$261</f>
        <v>0.37805248274859693</v>
      </c>
      <c r="J125">
        <f>Raw!J125/Raw!J$261</f>
        <v>0.67455448023937303</v>
      </c>
      <c r="K125">
        <f>Raw!K125/Raw!K$261</f>
        <v>0.53871475702204519</v>
      </c>
      <c r="L125">
        <f>Raw!L125/Raw!L$261</f>
        <v>0.49669349708970417</v>
      </c>
      <c r="M125">
        <f>Raw!M125/Raw!M$261</f>
        <v>9.2613317038527008</v>
      </c>
      <c r="N125">
        <f>Raw!N125/Raw!N$261</f>
        <v>0.84613853078711099</v>
      </c>
      <c r="O125">
        <f>Raw!O125/Raw!O$261</f>
        <v>0.55264866212828601</v>
      </c>
      <c r="P125">
        <f>Raw!P125/Raw!P$261</f>
        <v>0.35163159705504793</v>
      </c>
      <c r="Q125">
        <f>Raw!Q125/Raw!Q$261</f>
        <v>0.25265633329605763</v>
      </c>
      <c r="R125">
        <f>Raw!R125/Raw!R$261</f>
        <v>0.82779397341993532</v>
      </c>
      <c r="S125">
        <f>Raw!S125/Raw!S$261</f>
        <v>0.88471584893458821</v>
      </c>
      <c r="T125">
        <f>Raw!T125/Raw!T$261</f>
        <v>0.3339606775108282</v>
      </c>
      <c r="U125">
        <f>Raw!U125/Raw!U$261</f>
        <v>0.3842802532999896</v>
      </c>
      <c r="V125">
        <f>Raw!V125/Raw!V$261</f>
        <v>0.86649225131580754</v>
      </c>
      <c r="W125">
        <f>Raw!W125/Raw!W$261</f>
        <v>1.483862035163104</v>
      </c>
      <c r="X125">
        <f>Raw!X125/Raw!X$261</f>
        <v>0.73448780667517966</v>
      </c>
      <c r="Y125">
        <f>Raw!Y125/Raw!Y$261</f>
        <v>0.35637505426728533</v>
      </c>
      <c r="Z125">
        <f>Raw!Z125/Raw!Z$261</f>
        <v>0.87966195243813061</v>
      </c>
      <c r="AA125">
        <f>Raw!AA125/Raw!AA$261</f>
        <v>0.50129194281359002</v>
      </c>
      <c r="AB125">
        <f>Raw!AB125/Raw!AB$261</f>
        <v>1.0985283468142817</v>
      </c>
      <c r="AC125">
        <f>Raw!AC125/Raw!AC$261</f>
        <v>1.1268209263721378</v>
      </c>
      <c r="AD125">
        <f>Raw!AD125/Raw!AD$261</f>
        <v>0.26634464753186338</v>
      </c>
      <c r="AE125">
        <f>Raw!AE125/Raw!AE$261</f>
        <v>0.99076398980265057</v>
      </c>
    </row>
    <row r="126" spans="1:31">
      <c r="A126">
        <f>Raw!A126</f>
        <v>1183</v>
      </c>
      <c r="B126">
        <f>Raw!B126/Raw!B$261</f>
        <v>1.064885477211603</v>
      </c>
      <c r="C126">
        <f>Raw!C126/Raw!C$261</f>
        <v>1.3394886880483265</v>
      </c>
      <c r="D126">
        <f>Raw!D126/Raw!D$261</f>
        <v>0.47070757144498432</v>
      </c>
      <c r="E126">
        <f>Raw!E126/Raw!E$261</f>
        <v>0.52551698065608898</v>
      </c>
      <c r="F126">
        <f>Raw!F126/Raw!F$261</f>
        <v>0.29882699256954359</v>
      </c>
      <c r="G126">
        <f>Raw!G126/Raw!G$261</f>
        <v>0.46959713386745427</v>
      </c>
      <c r="H126">
        <f>Raw!H126/Raw!H$261</f>
        <v>0.99994594409513748</v>
      </c>
      <c r="I126">
        <f>Raw!I126/Raw!I$261</f>
        <v>0.37303900470209123</v>
      </c>
      <c r="J126">
        <f>Raw!J126/Raw!J$261</f>
        <v>0.65301894689860052</v>
      </c>
      <c r="K126">
        <f>Raw!K126/Raw!K$261</f>
        <v>0.53342725063828189</v>
      </c>
      <c r="L126">
        <f>Raw!L126/Raw!L$261</f>
        <v>0.49468909011191337</v>
      </c>
      <c r="M126">
        <f>Raw!M126/Raw!M$261</f>
        <v>15.97620764377562</v>
      </c>
      <c r="N126">
        <f>Raw!N126/Raw!N$261</f>
        <v>0.83955445038536647</v>
      </c>
      <c r="O126">
        <f>Raw!O126/Raw!O$261</f>
        <v>0.53082707013459718</v>
      </c>
      <c r="P126">
        <f>Raw!P126/Raw!P$261</f>
        <v>0.36384083753805685</v>
      </c>
      <c r="Q126">
        <f>Raw!Q126/Raw!Q$261</f>
        <v>0.24643502905268433</v>
      </c>
      <c r="R126">
        <f>Raw!R126/Raw!R$261</f>
        <v>0.7868204156951546</v>
      </c>
      <c r="S126">
        <f>Raw!S126/Raw!S$261</f>
        <v>0.89839273259121122</v>
      </c>
      <c r="T126">
        <f>Raw!T126/Raw!T$261</f>
        <v>0.31995112852919483</v>
      </c>
      <c r="U126">
        <f>Raw!U126/Raw!U$261</f>
        <v>0.37902928134887065</v>
      </c>
      <c r="V126">
        <f>Raw!V126/Raw!V$261</f>
        <v>0.83419367854456528</v>
      </c>
      <c r="W126">
        <f>Raw!W126/Raw!W$261</f>
        <v>1.4321298712100974</v>
      </c>
      <c r="X126">
        <f>Raw!X126/Raw!X$261</f>
        <v>0.73632405701181913</v>
      </c>
      <c r="Y126">
        <f>Raw!Y126/Raw!Y$261</f>
        <v>0.35451408570083848</v>
      </c>
      <c r="Z126">
        <f>Raw!Z126/Raw!Z$261</f>
        <v>0.88048391274468396</v>
      </c>
      <c r="AA126">
        <f>Raw!AA126/Raw!AA$261</f>
        <v>0.47559353431941559</v>
      </c>
      <c r="AB126">
        <f>Raw!AB126/Raw!AB$261</f>
        <v>1.05356326635818</v>
      </c>
      <c r="AC126">
        <f>Raw!AC126/Raw!AC$261</f>
        <v>1.0576435213580673</v>
      </c>
      <c r="AD126">
        <f>Raw!AD126/Raw!AD$261</f>
        <v>0.26332350103508856</v>
      </c>
      <c r="AE126">
        <f>Raw!AE126/Raw!AE$261</f>
        <v>0.95858788558341546</v>
      </c>
    </row>
    <row r="127" spans="1:31">
      <c r="A127">
        <f>Raw!A127</f>
        <v>1185</v>
      </c>
      <c r="B127">
        <f>Raw!B127/Raw!B$261</f>
        <v>1.0128040911312601</v>
      </c>
      <c r="C127">
        <f>Raw!C127/Raw!C$261</f>
        <v>1.3124265038309602</v>
      </c>
      <c r="D127">
        <f>Raw!D127/Raw!D$261</f>
        <v>0.44982604005233184</v>
      </c>
      <c r="E127">
        <f>Raw!E127/Raw!E$261</f>
        <v>0.52822027155986218</v>
      </c>
      <c r="F127">
        <f>Raw!F127/Raw!F$261</f>
        <v>0.32624295448809637</v>
      </c>
      <c r="G127">
        <f>Raw!G127/Raw!G$261</f>
        <v>0.459949383307443</v>
      </c>
      <c r="H127">
        <f>Raw!H127/Raw!H$261</f>
        <v>0.99907855576641624</v>
      </c>
      <c r="I127">
        <f>Raw!I127/Raw!I$261</f>
        <v>0.37483757129100509</v>
      </c>
      <c r="J127">
        <f>Raw!J127/Raw!J$261</f>
        <v>0.61866017808963814</v>
      </c>
      <c r="K127">
        <f>Raw!K127/Raw!K$261</f>
        <v>0.52053796691827714</v>
      </c>
      <c r="L127">
        <f>Raw!L127/Raw!L$261</f>
        <v>0.49195667192404957</v>
      </c>
      <c r="M127">
        <f>Raw!M127/Raw!M$261</f>
        <v>20.030152089633724</v>
      </c>
      <c r="N127">
        <f>Raw!N127/Raw!N$261</f>
        <v>0.82996696010136284</v>
      </c>
      <c r="O127">
        <f>Raw!O127/Raw!O$261</f>
        <v>0.5068092107696982</v>
      </c>
      <c r="P127">
        <f>Raw!P127/Raw!P$261</f>
        <v>0.37849727002616884</v>
      </c>
      <c r="Q127">
        <f>Raw!Q127/Raw!Q$261</f>
        <v>0.24292938251074692</v>
      </c>
      <c r="R127">
        <f>Raw!R127/Raw!R$261</f>
        <v>0.7656720531060951</v>
      </c>
      <c r="S127">
        <f>Raw!S127/Raw!S$261</f>
        <v>0.89248028877300023</v>
      </c>
      <c r="T127">
        <f>Raw!T127/Raw!T$261</f>
        <v>0.29767926935625527</v>
      </c>
      <c r="U127">
        <f>Raw!U127/Raw!U$261</f>
        <v>0.37116502257863887</v>
      </c>
      <c r="V127">
        <f>Raw!V127/Raw!V$261</f>
        <v>0.78749458858536381</v>
      </c>
      <c r="W127">
        <f>Raw!W127/Raw!W$261</f>
        <v>1.4019716851026549</v>
      </c>
      <c r="X127">
        <f>Raw!X127/Raw!X$261</f>
        <v>0.73666905007625849</v>
      </c>
      <c r="Y127">
        <f>Raw!Y127/Raw!Y$261</f>
        <v>0.4901239284318924</v>
      </c>
      <c r="Z127">
        <f>Raw!Z127/Raw!Z$261</f>
        <v>0.86294188154789941</v>
      </c>
      <c r="AA127">
        <f>Raw!AA127/Raw!AA$261</f>
        <v>0.45587395328467378</v>
      </c>
      <c r="AB127">
        <f>Raw!AB127/Raw!AB$261</f>
        <v>1.0037849348864043</v>
      </c>
      <c r="AC127">
        <f>Raw!AC127/Raw!AC$261</f>
        <v>0.97033244136561436</v>
      </c>
      <c r="AD127">
        <f>Raw!AD127/Raw!AD$261</f>
        <v>0.24728384916837448</v>
      </c>
      <c r="AE127">
        <f>Raw!AE127/Raw!AE$261</f>
        <v>0.94372294238641063</v>
      </c>
    </row>
    <row r="128" spans="1:31">
      <c r="A128">
        <f>Raw!A128</f>
        <v>1187</v>
      </c>
      <c r="B128">
        <f>Raw!B128/Raw!B$261</f>
        <v>0.98048644495806891</v>
      </c>
      <c r="C128">
        <f>Raw!C128/Raw!C$261</f>
        <v>1.2455954591744107</v>
      </c>
      <c r="D128">
        <f>Raw!D128/Raw!D$261</f>
        <v>0.43564152337421563</v>
      </c>
      <c r="E128">
        <f>Raw!E128/Raw!E$261</f>
        <v>0.52315678556426226</v>
      </c>
      <c r="F128">
        <f>Raw!F128/Raw!F$261</f>
        <v>0.34194495828225158</v>
      </c>
      <c r="G128">
        <f>Raw!G128/Raw!G$261</f>
        <v>0.4813735955986454</v>
      </c>
      <c r="H128">
        <f>Raw!H128/Raw!H$261</f>
        <v>0.99711966952834963</v>
      </c>
      <c r="I128">
        <f>Raw!I128/Raw!I$261</f>
        <v>0.38027006519608203</v>
      </c>
      <c r="J128">
        <f>Raw!J128/Raw!J$261</f>
        <v>0.59105055951464536</v>
      </c>
      <c r="K128">
        <f>Raw!K128/Raw!K$261</f>
        <v>0.50050357425463421</v>
      </c>
      <c r="L128">
        <f>Raw!L128/Raw!L$261</f>
        <v>0.48432585036492526</v>
      </c>
      <c r="M128">
        <f>Raw!M128/Raw!M$261</f>
        <v>17.947038133614626</v>
      </c>
      <c r="N128">
        <f>Raw!N128/Raw!N$261</f>
        <v>0.77961751519077815</v>
      </c>
      <c r="O128">
        <f>Raw!O128/Raw!O$261</f>
        <v>0.48707496399809785</v>
      </c>
      <c r="P128">
        <f>Raw!P128/Raw!P$261</f>
        <v>0.37270218296117824</v>
      </c>
      <c r="Q128">
        <f>Raw!Q128/Raw!Q$261</f>
        <v>0.22958997450098356</v>
      </c>
      <c r="R128">
        <f>Raw!R128/Raw!R$261</f>
        <v>0.76029357490807414</v>
      </c>
      <c r="S128">
        <f>Raw!S128/Raw!S$261</f>
        <v>0.86936913193489707</v>
      </c>
      <c r="T128">
        <f>Raw!T128/Raw!T$261</f>
        <v>0.28599567775853307</v>
      </c>
      <c r="U128">
        <f>Raw!U128/Raw!U$261</f>
        <v>0.37024455503792636</v>
      </c>
      <c r="V128">
        <f>Raw!V128/Raw!V$261</f>
        <v>0.75641797141619149</v>
      </c>
      <c r="W128">
        <f>Raw!W128/Raw!W$261</f>
        <v>1.3889301344010199</v>
      </c>
      <c r="X128">
        <f>Raw!X128/Raw!X$261</f>
        <v>0.74229655904641167</v>
      </c>
      <c r="Y128">
        <f>Raw!Y128/Raw!Y$261</f>
        <v>0.52274626674058244</v>
      </c>
      <c r="Z128">
        <f>Raw!Z128/Raw!Z$261</f>
        <v>0.8480317740497656</v>
      </c>
      <c r="AA128">
        <f>Raw!AA128/Raw!AA$261</f>
        <v>0.44463377350664274</v>
      </c>
      <c r="AB128">
        <f>Raw!AB128/Raw!AB$261</f>
        <v>0.96985719195316211</v>
      </c>
      <c r="AC128">
        <f>Raw!AC128/Raw!AC$261</f>
        <v>0.93187640912607506</v>
      </c>
      <c r="AD128">
        <f>Raw!AD128/Raw!AD$261</f>
        <v>0.24438691951556002</v>
      </c>
      <c r="AE128">
        <f>Raw!AE128/Raw!AE$261</f>
        <v>0.91799825238178556</v>
      </c>
    </row>
    <row r="129" spans="1:31">
      <c r="A129">
        <f>Raw!A129</f>
        <v>1189</v>
      </c>
      <c r="B129">
        <f>Raw!B129/Raw!B$261</f>
        <v>0.97977320558272973</v>
      </c>
      <c r="C129">
        <f>Raw!C129/Raw!C$261</f>
        <v>1.2279361502295676</v>
      </c>
      <c r="D129">
        <f>Raw!D129/Raw!D$261</f>
        <v>0.4278562240778222</v>
      </c>
      <c r="E129">
        <f>Raw!E129/Raw!E$261</f>
        <v>0.51723040932810238</v>
      </c>
      <c r="F129">
        <f>Raw!F129/Raw!F$261</f>
        <v>0.35746486341891814</v>
      </c>
      <c r="G129">
        <f>Raw!G129/Raw!G$261</f>
        <v>0.52104851463664237</v>
      </c>
      <c r="H129">
        <f>Raw!H129/Raw!H$261</f>
        <v>0.99505556973980303</v>
      </c>
      <c r="I129">
        <f>Raw!I129/Raw!I$261</f>
        <v>0.38434357853472578</v>
      </c>
      <c r="J129">
        <f>Raw!J129/Raw!J$261</f>
        <v>0.56738780440272396</v>
      </c>
      <c r="K129">
        <f>Raw!K129/Raw!K$261</f>
        <v>0.49207640280201609</v>
      </c>
      <c r="L129">
        <f>Raw!L129/Raw!L$261</f>
        <v>0.47893777135719717</v>
      </c>
      <c r="M129">
        <f>Raw!M129/Raw!M$261</f>
        <v>15.267500420534247</v>
      </c>
      <c r="N129">
        <f>Raw!N129/Raw!N$261</f>
        <v>0.65844632505583234</v>
      </c>
      <c r="O129">
        <f>Raw!O129/Raw!O$261</f>
        <v>0.48240194736491626</v>
      </c>
      <c r="P129">
        <f>Raw!P129/Raw!P$261</f>
        <v>0.36269056123253873</v>
      </c>
      <c r="Q129">
        <f>Raw!Q129/Raw!Q$261</f>
        <v>0.21875616987192351</v>
      </c>
      <c r="R129">
        <f>Raw!R129/Raw!R$261</f>
        <v>0.7645881008410611</v>
      </c>
      <c r="S129">
        <f>Raw!S129/Raw!S$261</f>
        <v>0.86351975052216579</v>
      </c>
      <c r="T129">
        <f>Raw!T129/Raw!T$261</f>
        <v>0.27628957486356792</v>
      </c>
      <c r="U129">
        <f>Raw!U129/Raw!U$261</f>
        <v>0.36539537073785666</v>
      </c>
      <c r="V129">
        <f>Raw!V129/Raw!V$261</f>
        <v>0.74454252463191373</v>
      </c>
      <c r="W129">
        <f>Raw!W129/Raw!W$261</f>
        <v>1.3254191052832907</v>
      </c>
      <c r="X129">
        <f>Raw!X129/Raw!X$261</f>
        <v>0.74206951476973126</v>
      </c>
      <c r="Y129">
        <f>Raw!Y129/Raw!Y$261</f>
        <v>0.38278473804902169</v>
      </c>
      <c r="Z129">
        <f>Raw!Z129/Raw!Z$261</f>
        <v>0.85741731785726361</v>
      </c>
      <c r="AA129">
        <f>Raw!AA129/Raw!AA$261</f>
        <v>0.44448921194078478</v>
      </c>
      <c r="AB129">
        <f>Raw!AB129/Raw!AB$261</f>
        <v>0.94340272237428324</v>
      </c>
      <c r="AC129">
        <f>Raw!AC129/Raw!AC$261</f>
        <v>0.87923357218666209</v>
      </c>
      <c r="AD129">
        <f>Raw!AD129/Raw!AD$261</f>
        <v>0.25025874262763792</v>
      </c>
      <c r="AE129">
        <f>Raw!AE129/Raw!AE$261</f>
        <v>0.87042354926732701</v>
      </c>
    </row>
    <row r="130" spans="1:31">
      <c r="A130">
        <f>Raw!A130</f>
        <v>1191</v>
      </c>
      <c r="B130">
        <f>Raw!B130/Raw!B$261</f>
        <v>0.96493529086962038</v>
      </c>
      <c r="C130">
        <f>Raw!C130/Raw!C$261</f>
        <v>1.1690331256240349</v>
      </c>
      <c r="D130">
        <f>Raw!D130/Raw!D$261</f>
        <v>0.43377231300276475</v>
      </c>
      <c r="E130">
        <f>Raw!E130/Raw!E$261</f>
        <v>0.50799268841996914</v>
      </c>
      <c r="F130">
        <f>Raw!F130/Raw!F$261</f>
        <v>0.37386896080412713</v>
      </c>
      <c r="G130">
        <f>Raw!G130/Raw!G$261</f>
        <v>0.52285437975736093</v>
      </c>
      <c r="H130">
        <f>Raw!H130/Raw!H$261</f>
        <v>0.99988137357536899</v>
      </c>
      <c r="I130">
        <f>Raw!I130/Raw!I$261</f>
        <v>0.38478842857553197</v>
      </c>
      <c r="J130">
        <f>Raw!J130/Raw!J$261</f>
        <v>0.55159456574817733</v>
      </c>
      <c r="K130">
        <f>Raw!K130/Raw!K$261</f>
        <v>0.49007771001762063</v>
      </c>
      <c r="L130">
        <f>Raw!L130/Raw!L$261</f>
        <v>0.47937007626532468</v>
      </c>
      <c r="M130">
        <f>Raw!M130/Raw!M$261</f>
        <v>14.06403211196092</v>
      </c>
      <c r="N130">
        <f>Raw!N130/Raw!N$261</f>
        <v>0.7442074468828298</v>
      </c>
      <c r="O130">
        <f>Raw!O130/Raw!O$261</f>
        <v>0.48386636383142234</v>
      </c>
      <c r="P130">
        <f>Raw!P130/Raw!P$261</f>
        <v>0.36163777944824393</v>
      </c>
      <c r="Q130">
        <f>Raw!Q130/Raw!Q$261</f>
        <v>0.22372428227947613</v>
      </c>
      <c r="R130">
        <f>Raw!R130/Raw!R$261</f>
        <v>0.76789442542694963</v>
      </c>
      <c r="S130">
        <f>Raw!S130/Raw!S$261</f>
        <v>0.84576583481684953</v>
      </c>
      <c r="T130">
        <f>Raw!T130/Raw!T$261</f>
        <v>0.27516336028459498</v>
      </c>
      <c r="U130">
        <f>Raw!U130/Raw!U$261</f>
        <v>0.36087219026165329</v>
      </c>
      <c r="V130">
        <f>Raw!V130/Raw!V$261</f>
        <v>0.73900302462258571</v>
      </c>
      <c r="W130">
        <f>Raw!W130/Raw!W$261</f>
        <v>1.2425635879196193</v>
      </c>
      <c r="X130">
        <f>Raw!X130/Raw!X$261</f>
        <v>0.73936887783675764</v>
      </c>
      <c r="Y130">
        <f>Raw!Y130/Raw!Y$261</f>
        <v>0.44480399030679002</v>
      </c>
      <c r="Z130">
        <f>Raw!Z130/Raw!Z$261</f>
        <v>0.8546603765691646</v>
      </c>
      <c r="AA130">
        <f>Raw!AA130/Raw!AA$261</f>
        <v>0.45275238029881865</v>
      </c>
      <c r="AB130">
        <f>Raw!AB130/Raw!AB$261</f>
        <v>0.93149957654683169</v>
      </c>
      <c r="AC130">
        <f>Raw!AC130/Raw!AC$261</f>
        <v>0.82200513028113686</v>
      </c>
      <c r="AD130">
        <f>Raw!AD130/Raw!AD$261</f>
        <v>0.25705202032091851</v>
      </c>
      <c r="AE130">
        <f>Raw!AE130/Raw!AE$261</f>
        <v>0.88369717346951471</v>
      </c>
    </row>
    <row r="131" spans="1:31">
      <c r="A131">
        <f>Raw!A131</f>
        <v>1193</v>
      </c>
      <c r="B131">
        <f>Raw!B131/Raw!B$261</f>
        <v>0.93026556118525561</v>
      </c>
      <c r="C131">
        <f>Raw!C131/Raw!C$261</f>
        <v>1.1216010301816759</v>
      </c>
      <c r="D131">
        <f>Raw!D131/Raw!D$261</f>
        <v>0.44921187197696755</v>
      </c>
      <c r="E131">
        <f>Raw!E131/Raw!E$261</f>
        <v>0.49976126793313214</v>
      </c>
      <c r="F131">
        <f>Raw!F131/Raw!F$261</f>
        <v>0.39804464890830621</v>
      </c>
      <c r="G131">
        <f>Raw!G131/Raw!G$261</f>
        <v>0.51897644111065355</v>
      </c>
      <c r="H131">
        <f>Raw!H131/Raw!H$261</f>
        <v>0.99987861011888413</v>
      </c>
      <c r="I131">
        <f>Raw!I131/Raw!I$261</f>
        <v>0.38520164051646377</v>
      </c>
      <c r="J131">
        <f>Raw!J131/Raw!J$261</f>
        <v>0.5339071257280068</v>
      </c>
      <c r="K131">
        <f>Raw!K131/Raw!K$261</f>
        <v>0.4869530902252644</v>
      </c>
      <c r="L131">
        <f>Raw!L131/Raw!L$261</f>
        <v>0.48951117600316829</v>
      </c>
      <c r="M131">
        <f>Raw!M131/Raw!M$261</f>
        <v>11.426343057450758</v>
      </c>
      <c r="N131">
        <f>Raw!N131/Raw!N$261</f>
        <v>0.83427793886331891</v>
      </c>
      <c r="O131">
        <f>Raw!O131/Raw!O$261</f>
        <v>0.48135770723206117</v>
      </c>
      <c r="P131">
        <f>Raw!P131/Raw!P$261</f>
        <v>0.36583589671293565</v>
      </c>
      <c r="Q131">
        <f>Raw!Q131/Raw!Q$261</f>
        <v>0.21820639917044862</v>
      </c>
      <c r="R131">
        <f>Raw!R131/Raw!R$261</f>
        <v>0.78427923388458409</v>
      </c>
      <c r="S131">
        <f>Raw!S131/Raw!S$261</f>
        <v>0.80782201993426972</v>
      </c>
      <c r="T131">
        <f>Raw!T131/Raw!T$261</f>
        <v>0.27789483961217026</v>
      </c>
      <c r="U131">
        <f>Raw!U131/Raw!U$261</f>
        <v>0.36674567222176796</v>
      </c>
      <c r="V131">
        <f>Raw!V131/Raw!V$261</f>
        <v>0.72935060908825378</v>
      </c>
      <c r="W131">
        <f>Raw!W131/Raw!W$261</f>
        <v>1.1638514527691115</v>
      </c>
      <c r="X131">
        <f>Raw!X131/Raw!X$261</f>
        <v>0.74336062085043397</v>
      </c>
      <c r="Y131">
        <f>Raw!Y131/Raw!Y$261</f>
        <v>0.47681070021532007</v>
      </c>
      <c r="Z131">
        <f>Raw!Z131/Raw!Z$261</f>
        <v>0.85500743187087858</v>
      </c>
      <c r="AA131">
        <f>Raw!AA131/Raw!AA$261</f>
        <v>0.44331477110821166</v>
      </c>
      <c r="AB131">
        <f>Raw!AB131/Raw!AB$261</f>
        <v>0.93917089097001494</v>
      </c>
      <c r="AC131">
        <f>Raw!AC131/Raw!AC$261</f>
        <v>0.81517467698074253</v>
      </c>
      <c r="AD131">
        <f>Raw!AD131/Raw!AD$261</f>
        <v>0.25198856703307648</v>
      </c>
      <c r="AE131">
        <f>Raw!AE131/Raw!AE$261</f>
        <v>0.82134073237105054</v>
      </c>
    </row>
    <row r="132" spans="1:31">
      <c r="A132">
        <f>Raw!A132</f>
        <v>1195</v>
      </c>
      <c r="B132">
        <f>Raw!B132/Raw!B$261</f>
        <v>0.9062057444548538</v>
      </c>
      <c r="C132">
        <f>Raw!C132/Raw!C$261</f>
        <v>1.1036059176827877</v>
      </c>
      <c r="D132">
        <f>Raw!D132/Raw!D$261</f>
        <v>0.46038049919464047</v>
      </c>
      <c r="E132">
        <f>Raw!E132/Raw!E$261</f>
        <v>0.49354042399210996</v>
      </c>
      <c r="F132">
        <f>Raw!F132/Raw!F$261</f>
        <v>0.37774754878098366</v>
      </c>
      <c r="G132">
        <f>Raw!G132/Raw!G$261</f>
        <v>0.54033124264829224</v>
      </c>
      <c r="H132">
        <f>Raw!H132/Raw!H$261</f>
        <v>1.0093012553102154</v>
      </c>
      <c r="I132">
        <f>Raw!I132/Raw!I$261</f>
        <v>0.38708062510838476</v>
      </c>
      <c r="J132">
        <f>Raw!J132/Raw!J$261</f>
        <v>0.52527448672520738</v>
      </c>
      <c r="K132">
        <f>Raw!K132/Raw!K$261</f>
        <v>0.48611297689101429</v>
      </c>
      <c r="L132">
        <f>Raw!L132/Raw!L$261</f>
        <v>0.48734508788186726</v>
      </c>
      <c r="M132">
        <f>Raw!M132/Raw!M$261</f>
        <v>5.7475661725899014</v>
      </c>
      <c r="N132">
        <f>Raw!N132/Raw!N$261</f>
        <v>0.76990197967307095</v>
      </c>
      <c r="O132">
        <f>Raw!O132/Raw!O$261</f>
        <v>0.47343539701639897</v>
      </c>
      <c r="P132">
        <f>Raw!P132/Raw!P$261</f>
        <v>0.35395034440218082</v>
      </c>
      <c r="Q132">
        <f>Raw!Q132/Raw!Q$261</f>
        <v>0.21717699477588528</v>
      </c>
      <c r="R132">
        <f>Raw!R132/Raw!R$261</f>
        <v>0.79641015111029279</v>
      </c>
      <c r="S132">
        <f>Raw!S132/Raw!S$261</f>
        <v>0.76666756806118308</v>
      </c>
      <c r="T132">
        <f>Raw!T132/Raw!T$261</f>
        <v>0.28306484557216238</v>
      </c>
      <c r="U132">
        <f>Raw!U132/Raw!U$261</f>
        <v>0.3707526832456472</v>
      </c>
      <c r="V132">
        <f>Raw!V132/Raw!V$261</f>
        <v>0.73120880858102855</v>
      </c>
      <c r="W132">
        <f>Raw!W132/Raw!W$261</f>
        <v>1.1448485264663641</v>
      </c>
      <c r="X132">
        <f>Raw!X132/Raw!X$261</f>
        <v>0.73886443019645276</v>
      </c>
      <c r="Y132">
        <f>Raw!Y132/Raw!Y$261</f>
        <v>0.44491402586877021</v>
      </c>
      <c r="Z132">
        <f>Raw!Z132/Raw!Z$261</f>
        <v>0.84706828897690356</v>
      </c>
      <c r="AA132">
        <f>Raw!AA132/Raw!AA$261</f>
        <v>0.43529178703814231</v>
      </c>
      <c r="AB132">
        <f>Raw!AB132/Raw!AB$261</f>
        <v>0.95195917665975294</v>
      </c>
      <c r="AC132">
        <f>Raw!AC132/Raw!AC$261</f>
        <v>0.82600071143665332</v>
      </c>
      <c r="AD132">
        <f>Raw!AD132/Raw!AD$261</f>
        <v>0.24839249136028574</v>
      </c>
      <c r="AE132">
        <f>Raw!AE132/Raw!AE$261</f>
        <v>0.79090715216728102</v>
      </c>
    </row>
    <row r="133" spans="1:31">
      <c r="A133">
        <f>Raw!A133</f>
        <v>1197</v>
      </c>
      <c r="B133">
        <f>Raw!B133/Raw!B$261</f>
        <v>0.91260609714851759</v>
      </c>
      <c r="C133">
        <f>Raw!C133/Raw!C$261</f>
        <v>1.0892986321297127</v>
      </c>
      <c r="D133">
        <f>Raw!D133/Raw!D$261</f>
        <v>0.46973365803707795</v>
      </c>
      <c r="E133">
        <f>Raw!E133/Raw!E$261</f>
        <v>0.47490344329283479</v>
      </c>
      <c r="F133">
        <f>Raw!F133/Raw!F$261</f>
        <v>0.40050177561551104</v>
      </c>
      <c r="G133">
        <f>Raw!G133/Raw!G$261</f>
        <v>0.55599635102123302</v>
      </c>
      <c r="H133">
        <f>Raw!H133/Raw!H$261</f>
        <v>1.0117469142975286</v>
      </c>
      <c r="I133">
        <f>Raw!I133/Raw!I$261</f>
        <v>0.38775938652752528</v>
      </c>
      <c r="J133">
        <f>Raw!J133/Raw!J$261</f>
        <v>0.53509605257091164</v>
      </c>
      <c r="K133">
        <f>Raw!K133/Raw!K$261</f>
        <v>0.46939669652307742</v>
      </c>
      <c r="L133">
        <f>Raw!L133/Raw!L$261</f>
        <v>0.48806781494591189</v>
      </c>
      <c r="M133">
        <f>Raw!M133/Raw!M$261</f>
        <v>1.5871111958605557</v>
      </c>
      <c r="N133">
        <f>Raw!N133/Raw!N$261</f>
        <v>0.70426409012325353</v>
      </c>
      <c r="O133">
        <f>Raw!O133/Raw!O$261</f>
        <v>0.46681292194195628</v>
      </c>
      <c r="P133">
        <f>Raw!P133/Raw!P$261</f>
        <v>0.35538664704858447</v>
      </c>
      <c r="Q133">
        <f>Raw!Q133/Raw!Q$261</f>
        <v>0.22267182586117801</v>
      </c>
      <c r="R133">
        <f>Raw!R133/Raw!R$261</f>
        <v>0.8102263817554497</v>
      </c>
      <c r="S133">
        <f>Raw!S133/Raw!S$261</f>
        <v>0.74268278036124691</v>
      </c>
      <c r="T133">
        <f>Raw!T133/Raw!T$261</f>
        <v>0.28728524972157887</v>
      </c>
      <c r="U133">
        <f>Raw!U133/Raw!U$261</f>
        <v>0.38408887167844585</v>
      </c>
      <c r="V133">
        <f>Raw!V133/Raw!V$261</f>
        <v>0.761264108382535</v>
      </c>
      <c r="W133">
        <f>Raw!W133/Raw!W$261</f>
        <v>1.0238418568947019</v>
      </c>
      <c r="X133">
        <f>Raw!X133/Raw!X$261</f>
        <v>0.73015292693391631</v>
      </c>
      <c r="Y133">
        <f>Raw!Y133/Raw!Y$261</f>
        <v>0.36577581223404154</v>
      </c>
      <c r="Z133">
        <f>Raw!Z133/Raw!Z$261</f>
        <v>0.8363928387659102</v>
      </c>
      <c r="AA133">
        <f>Raw!AA133/Raw!AA$261</f>
        <v>0.43115304182034436</v>
      </c>
      <c r="AB133">
        <f>Raw!AB133/Raw!AB$261</f>
        <v>0.95529101665582461</v>
      </c>
      <c r="AC133">
        <f>Raw!AC133/Raw!AC$261</f>
        <v>0.83000531727709226</v>
      </c>
      <c r="AD133">
        <f>Raw!AD133/Raw!AD$261</f>
        <v>0.26253763056977708</v>
      </c>
      <c r="AE133">
        <f>Raw!AE133/Raw!AE$261</f>
        <v>0.77841216821438908</v>
      </c>
    </row>
    <row r="134" spans="1:31">
      <c r="A134">
        <f>Raw!A134</f>
        <v>1199</v>
      </c>
      <c r="B134">
        <f>Raw!B134/Raw!B$261</f>
        <v>0.88438239168230848</v>
      </c>
      <c r="C134">
        <f>Raw!C134/Raw!C$261</f>
        <v>1.0382785990866927</v>
      </c>
      <c r="D134">
        <f>Raw!D134/Raw!D$261</f>
        <v>0.49093544337037037</v>
      </c>
      <c r="E134">
        <f>Raw!E134/Raw!E$261</f>
        <v>0.48800212794077485</v>
      </c>
      <c r="F134">
        <f>Raw!F134/Raw!F$261</f>
        <v>0.43702945243741925</v>
      </c>
      <c r="G134">
        <f>Raw!G134/Raw!G$261</f>
        <v>0.55609998911608705</v>
      </c>
      <c r="H134">
        <f>Raw!H134/Raw!H$261</f>
        <v>1.0142737919448881</v>
      </c>
      <c r="I134">
        <f>Raw!I134/Raw!I$261</f>
        <v>0.39081232819054007</v>
      </c>
      <c r="J134">
        <f>Raw!J134/Raw!J$261</f>
        <v>0.55624850345022725</v>
      </c>
      <c r="K134">
        <f>Raw!K134/Raw!K$261</f>
        <v>0.47001658054682099</v>
      </c>
      <c r="L134">
        <f>Raw!L134/Raw!L$261</f>
        <v>0.4926840311940282</v>
      </c>
      <c r="M134">
        <f>Raw!M134/Raw!M$261</f>
        <v>1.8421727260499532</v>
      </c>
      <c r="N134">
        <f>Raw!N134/Raw!N$261</f>
        <v>0.62627415578389367</v>
      </c>
      <c r="O134">
        <f>Raw!O134/Raw!O$261</f>
        <v>0.4698489114006808</v>
      </c>
      <c r="P134">
        <f>Raw!P134/Raw!P$261</f>
        <v>0.3551045014031588</v>
      </c>
      <c r="Q134">
        <f>Raw!Q134/Raw!Q$261</f>
        <v>0.23216917046423088</v>
      </c>
      <c r="R134">
        <f>Raw!R134/Raw!R$261</f>
        <v>0.83288055181059428</v>
      </c>
      <c r="S134">
        <f>Raw!S134/Raw!S$261</f>
        <v>0.72585594539577436</v>
      </c>
      <c r="T134">
        <f>Raw!T134/Raw!T$261</f>
        <v>0.28336116287253299</v>
      </c>
      <c r="U134">
        <f>Raw!U134/Raw!U$261</f>
        <v>0.38972958902650262</v>
      </c>
      <c r="V134">
        <f>Raw!V134/Raw!V$261</f>
        <v>0.78855576435138053</v>
      </c>
      <c r="W134">
        <f>Raw!W134/Raw!W$261</f>
        <v>0.88511057017037287</v>
      </c>
      <c r="X134">
        <f>Raw!X134/Raw!X$261</f>
        <v>0.73617721600687991</v>
      </c>
      <c r="Y134">
        <f>Raw!Y134/Raw!Y$261</f>
        <v>0.30137815742579177</v>
      </c>
      <c r="Z134">
        <f>Raw!Z134/Raw!Z$261</f>
        <v>0.85238683662693382</v>
      </c>
      <c r="AA134">
        <f>Raw!AA134/Raw!AA$261</f>
        <v>0.41977494348264305</v>
      </c>
      <c r="AB134">
        <f>Raw!AB134/Raw!AB$261</f>
        <v>0.95249591889337581</v>
      </c>
      <c r="AC134">
        <f>Raw!AC134/Raw!AC$261</f>
        <v>0.85426428694507128</v>
      </c>
      <c r="AD134">
        <f>Raw!AD134/Raw!AD$261</f>
        <v>0.28435975487144444</v>
      </c>
      <c r="AE134">
        <f>Raw!AE134/Raw!AE$261</f>
        <v>0.76989937958086974</v>
      </c>
    </row>
    <row r="135" spans="1:31">
      <c r="A135">
        <f>Raw!A135</f>
        <v>1201</v>
      </c>
      <c r="B135">
        <f>Raw!B135/Raw!B$261</f>
        <v>0.87759469547574476</v>
      </c>
      <c r="C135">
        <f>Raw!C135/Raw!C$261</f>
        <v>0.97201275903201689</v>
      </c>
      <c r="D135">
        <f>Raw!D135/Raw!D$261</f>
        <v>0.50849859882490123</v>
      </c>
      <c r="E135">
        <f>Raw!E135/Raw!E$261</f>
        <v>0.47316736139032622</v>
      </c>
      <c r="F135">
        <f>Raw!F135/Raw!F$261</f>
        <v>0.48334598366830822</v>
      </c>
      <c r="G135">
        <f>Raw!G135/Raw!G$261</f>
        <v>0.55000786655206957</v>
      </c>
      <c r="H135">
        <f>Raw!H135/Raw!H$261</f>
        <v>1.0162074700677235</v>
      </c>
      <c r="I135">
        <f>Raw!I135/Raw!I$261</f>
        <v>0.39687026845737655</v>
      </c>
      <c r="J135">
        <f>Raw!J135/Raw!J$261</f>
        <v>0.55920578007158828</v>
      </c>
      <c r="K135">
        <f>Raw!K135/Raw!K$261</f>
        <v>0.46658639724411499</v>
      </c>
      <c r="L135">
        <f>Raw!L135/Raw!L$261</f>
        <v>0.49621905626386997</v>
      </c>
      <c r="M135">
        <f>Raw!M135/Raw!M$261</f>
        <v>2.3526260008136322</v>
      </c>
      <c r="N135">
        <f>Raw!N135/Raw!N$261</f>
        <v>0.59708623097337898</v>
      </c>
      <c r="O135">
        <f>Raw!O135/Raw!O$261</f>
        <v>0.46870167656873141</v>
      </c>
      <c r="P135">
        <f>Raw!P135/Raw!P$261</f>
        <v>0.34158457193257125</v>
      </c>
      <c r="Q135">
        <f>Raw!Q135/Raw!Q$261</f>
        <v>0.23959163228481833</v>
      </c>
      <c r="R135">
        <f>Raw!R135/Raw!R$261</f>
        <v>0.83288211884029095</v>
      </c>
      <c r="S135">
        <f>Raw!S135/Raw!S$261</f>
        <v>0.69781937173576825</v>
      </c>
      <c r="T135">
        <f>Raw!T135/Raw!T$261</f>
        <v>0.27459265362816354</v>
      </c>
      <c r="U135">
        <f>Raw!U135/Raw!U$261</f>
        <v>0.39044019969587634</v>
      </c>
      <c r="V135">
        <f>Raw!V135/Raw!V$261</f>
        <v>0.81182518385347435</v>
      </c>
      <c r="W135">
        <f>Raw!W135/Raw!W$261</f>
        <v>0.82885053432385225</v>
      </c>
      <c r="X135">
        <f>Raw!X135/Raw!X$261</f>
        <v>0.73198365585837677</v>
      </c>
      <c r="Y135">
        <f>Raw!Y135/Raw!Y$261</f>
        <v>0.30118664217939978</v>
      </c>
      <c r="Z135">
        <f>Raw!Z135/Raw!Z$261</f>
        <v>0.85612020979327252</v>
      </c>
      <c r="AA135">
        <f>Raw!AA135/Raw!AA$261</f>
        <v>0.42392027076161759</v>
      </c>
      <c r="AB135">
        <f>Raw!AB135/Raw!AB$261</f>
        <v>0.94325402280510162</v>
      </c>
      <c r="AC135">
        <f>Raw!AC135/Raw!AC$261</f>
        <v>0.84392777157883447</v>
      </c>
      <c r="AD135">
        <f>Raw!AD135/Raw!AD$261</f>
        <v>0.28960794592690708</v>
      </c>
      <c r="AE135">
        <f>Raw!AE135/Raw!AE$261</f>
        <v>0.73729435943524957</v>
      </c>
    </row>
    <row r="136" spans="1:31">
      <c r="A136">
        <f>Raw!A136</f>
        <v>1203</v>
      </c>
      <c r="B136">
        <f>Raw!B136/Raw!B$261</f>
        <v>0.84190686538822501</v>
      </c>
      <c r="C136">
        <f>Raw!C136/Raw!C$261</f>
        <v>0.95965146822620173</v>
      </c>
      <c r="D136">
        <f>Raw!D136/Raw!D$261</f>
        <v>0.50505885462947664</v>
      </c>
      <c r="E136">
        <f>Raw!E136/Raw!E$261</f>
        <v>0.47167104619526284</v>
      </c>
      <c r="F136">
        <f>Raw!F136/Raw!F$261</f>
        <v>0.48523441243999038</v>
      </c>
      <c r="G136">
        <f>Raw!G136/Raw!G$261</f>
        <v>0.56758465798243229</v>
      </c>
      <c r="H136">
        <f>Raw!H136/Raw!H$261</f>
        <v>1.0225898413182832</v>
      </c>
      <c r="I136">
        <f>Raw!I136/Raw!I$261</f>
        <v>0.40814147651232813</v>
      </c>
      <c r="J136">
        <f>Raw!J136/Raw!J$261</f>
        <v>0.55189074762441748</v>
      </c>
      <c r="K136">
        <f>Raw!K136/Raw!K$261</f>
        <v>0.47463180062800747</v>
      </c>
      <c r="L136">
        <f>Raw!L136/Raw!L$261</f>
        <v>0.49653195319674071</v>
      </c>
      <c r="M136">
        <f>Raw!M136/Raw!M$261</f>
        <v>1.4988405813385912</v>
      </c>
      <c r="N136">
        <f>Raw!N136/Raw!N$261</f>
        <v>0.61237090687278395</v>
      </c>
      <c r="O136">
        <f>Raw!O136/Raw!O$261</f>
        <v>0.45750619481585975</v>
      </c>
      <c r="P136">
        <f>Raw!P136/Raw!P$261</f>
        <v>0.3503636593355034</v>
      </c>
      <c r="Q136">
        <f>Raw!Q136/Raw!Q$261</f>
        <v>0.23808604977132608</v>
      </c>
      <c r="R136">
        <f>Raw!R136/Raw!R$261</f>
        <v>0.84847514501779253</v>
      </c>
      <c r="S136">
        <f>Raw!S136/Raw!S$261</f>
        <v>0.69726284864822097</v>
      </c>
      <c r="T136">
        <f>Raw!T136/Raw!T$261</f>
        <v>0.27148317830818136</v>
      </c>
      <c r="U136">
        <f>Raw!U136/Raw!U$261</f>
        <v>0.39387016316195261</v>
      </c>
      <c r="V136">
        <f>Raw!V136/Raw!V$261</f>
        <v>0.82077115855911287</v>
      </c>
      <c r="W136">
        <f>Raw!W136/Raw!W$261</f>
        <v>0.79706533489996156</v>
      </c>
      <c r="X136">
        <f>Raw!X136/Raw!X$261</f>
        <v>0.73559218430778672</v>
      </c>
      <c r="Y136">
        <f>Raw!Y136/Raw!Y$261</f>
        <v>0.49412556862516577</v>
      </c>
      <c r="Z136">
        <f>Raw!Z136/Raw!Z$261</f>
        <v>0.86154233188634122</v>
      </c>
      <c r="AA136">
        <f>Raw!AA136/Raw!AA$261</f>
        <v>0.42482536511851249</v>
      </c>
      <c r="AB136">
        <f>Raw!AB136/Raw!AB$261</f>
        <v>0.9349478354792391</v>
      </c>
      <c r="AC136">
        <f>Raw!AC136/Raw!AC$261</f>
        <v>0.80160194323327394</v>
      </c>
      <c r="AD136">
        <f>Raw!AD136/Raw!AD$261</f>
        <v>0.28618855293765938</v>
      </c>
      <c r="AE136">
        <f>Raw!AE136/Raw!AE$261</f>
        <v>0.69845597213134569</v>
      </c>
    </row>
    <row r="137" spans="1:31">
      <c r="A137">
        <f>Raw!A137</f>
        <v>1205</v>
      </c>
      <c r="B137">
        <f>Raw!B137/Raw!B$261</f>
        <v>0.77626838431939482</v>
      </c>
      <c r="C137">
        <f>Raw!C137/Raw!C$261</f>
        <v>0.92906184365420008</v>
      </c>
      <c r="D137">
        <f>Raw!D137/Raw!D$261</f>
        <v>0.49071450405259431</v>
      </c>
      <c r="E137">
        <f>Raw!E137/Raw!E$261</f>
        <v>0.46709793484841261</v>
      </c>
      <c r="F137">
        <f>Raw!F137/Raw!F$261</f>
        <v>0.48188588610161504</v>
      </c>
      <c r="G137">
        <f>Raw!G137/Raw!G$261</f>
        <v>0.58948801480885094</v>
      </c>
      <c r="H137">
        <f>Raw!H137/Raw!H$261</f>
        <v>1.0266240833749649</v>
      </c>
      <c r="I137">
        <f>Raw!I137/Raw!I$261</f>
        <v>0.41685339984316971</v>
      </c>
      <c r="J137">
        <f>Raw!J137/Raw!J$261</f>
        <v>0.54492126069952784</v>
      </c>
      <c r="K137">
        <f>Raw!K137/Raw!K$261</f>
        <v>0.46015102476499148</v>
      </c>
      <c r="L137">
        <f>Raw!L137/Raw!L$261</f>
        <v>0.48903841649652657</v>
      </c>
      <c r="M137">
        <f>Raw!M137/Raw!M$261</f>
        <v>1.7565875819959142</v>
      </c>
      <c r="N137">
        <f>Raw!N137/Raw!N$261</f>
        <v>0.687637559003758</v>
      </c>
      <c r="O137">
        <f>Raw!O137/Raw!O$261</f>
        <v>0.45191984641430388</v>
      </c>
      <c r="P137">
        <f>Raw!P137/Raw!P$261</f>
        <v>0.36273073597325939</v>
      </c>
      <c r="Q137">
        <f>Raw!Q137/Raw!Q$261</f>
        <v>0.22431616639762283</v>
      </c>
      <c r="R137">
        <f>Raw!R137/Raw!R$261</f>
        <v>0.883793022395018</v>
      </c>
      <c r="S137">
        <f>Raw!S137/Raw!S$261</f>
        <v>0.69392249535297745</v>
      </c>
      <c r="T137">
        <f>Raw!T137/Raw!T$261</f>
        <v>0.2634471958277973</v>
      </c>
      <c r="U137">
        <f>Raw!U137/Raw!U$261</f>
        <v>0.39832465964157382</v>
      </c>
      <c r="V137">
        <f>Raw!V137/Raw!V$261</f>
        <v>0.80709237166990166</v>
      </c>
      <c r="W137">
        <f>Raw!W137/Raw!W$261</f>
        <v>0.73982852563757062</v>
      </c>
      <c r="X137">
        <f>Raw!X137/Raw!X$261</f>
        <v>0.73638065148665588</v>
      </c>
      <c r="Y137">
        <f>Raw!Y137/Raw!Y$261</f>
        <v>0.50198505043290242</v>
      </c>
      <c r="Z137">
        <f>Raw!Z137/Raw!Z$261</f>
        <v>0.87789244781284492</v>
      </c>
      <c r="AA137">
        <f>Raw!AA137/Raw!AA$261</f>
        <v>0.41954179834344113</v>
      </c>
      <c r="AB137">
        <f>Raw!AB137/Raw!AB$261</f>
        <v>0.90504823683919866</v>
      </c>
      <c r="AC137">
        <f>Raw!AC137/Raw!AC$261</f>
        <v>0.75206270104447515</v>
      </c>
      <c r="AD137">
        <f>Raw!AD137/Raw!AD$261</f>
        <v>0.30336971409116092</v>
      </c>
      <c r="AE137">
        <f>Raw!AE137/Raw!AE$261</f>
        <v>0.67188487362416927</v>
      </c>
    </row>
    <row r="138" spans="1:31">
      <c r="A138">
        <f>Raw!A138</f>
        <v>1207</v>
      </c>
      <c r="B138">
        <f>Raw!B138/Raw!B$261</f>
        <v>0.76244468000577759</v>
      </c>
      <c r="C138">
        <f>Raw!C138/Raw!C$261</f>
        <v>0.87262041817124425</v>
      </c>
      <c r="D138">
        <f>Raw!D138/Raw!D$261</f>
        <v>0.47228462611103544</v>
      </c>
      <c r="E138">
        <f>Raw!E138/Raw!E$261</f>
        <v>0.46507530249066803</v>
      </c>
      <c r="F138">
        <f>Raw!F138/Raw!F$261</f>
        <v>0.5071111581625859</v>
      </c>
      <c r="G138">
        <f>Raw!G138/Raw!G$261</f>
        <v>0.58150153319367437</v>
      </c>
      <c r="H138">
        <f>Raw!H138/Raw!H$261</f>
        <v>1.047966459996071</v>
      </c>
      <c r="I138">
        <f>Raw!I138/Raw!I$261</f>
        <v>0.42829734868403874</v>
      </c>
      <c r="J138">
        <f>Raw!J138/Raw!J$261</f>
        <v>0.54111747467927762</v>
      </c>
      <c r="K138">
        <f>Raw!K138/Raw!K$261</f>
        <v>0.45671706849820898</v>
      </c>
      <c r="L138">
        <f>Raw!L138/Raw!L$261</f>
        <v>0.49346745731216402</v>
      </c>
      <c r="M138">
        <f>Raw!M138/Raw!M$261</f>
        <v>1.265809823349185</v>
      </c>
      <c r="N138">
        <f>Raw!N138/Raw!N$261</f>
        <v>0.73649614559027954</v>
      </c>
      <c r="O138">
        <f>Raw!O138/Raw!O$261</f>
        <v>0.44285828871070559</v>
      </c>
      <c r="P138">
        <f>Raw!P138/Raw!P$261</f>
        <v>0.33630647620637494</v>
      </c>
      <c r="Q138">
        <f>Raw!Q138/Raw!Q$261</f>
        <v>0.22071849011295586</v>
      </c>
      <c r="R138">
        <f>Raw!R138/Raw!R$261</f>
        <v>0.85336616890959238</v>
      </c>
      <c r="S138">
        <f>Raw!S138/Raw!S$261</f>
        <v>0.69922406833218242</v>
      </c>
      <c r="T138">
        <f>Raw!T138/Raw!T$261</f>
        <v>0.26197787853287929</v>
      </c>
      <c r="U138">
        <f>Raw!U138/Raw!U$261</f>
        <v>0.39669213008490017</v>
      </c>
      <c r="V138">
        <f>Raw!V138/Raw!V$261</f>
        <v>0.80635544806128678</v>
      </c>
      <c r="W138">
        <f>Raw!W138/Raw!W$261</f>
        <v>0.73286463485793629</v>
      </c>
      <c r="X138">
        <f>Raw!X138/Raw!X$261</f>
        <v>0.74991068163832619</v>
      </c>
      <c r="Y138">
        <f>Raw!Y138/Raw!Y$261</f>
        <v>0.42677668888651121</v>
      </c>
      <c r="Z138">
        <f>Raw!Z138/Raw!Z$261</f>
        <v>0.90675322361293687</v>
      </c>
      <c r="AA138">
        <f>Raw!AA138/Raw!AA$261</f>
        <v>0.40218066734055469</v>
      </c>
      <c r="AB138">
        <f>Raw!AB138/Raw!AB$261</f>
        <v>0.87827685245418785</v>
      </c>
      <c r="AC138">
        <f>Raw!AC138/Raw!AC$261</f>
        <v>0.75063511920823967</v>
      </c>
      <c r="AD138">
        <f>Raw!AD138/Raw!AD$261</f>
        <v>0.31886062070478771</v>
      </c>
      <c r="AE138">
        <f>Raw!AE138/Raw!AE$261</f>
        <v>0.65857095895705997</v>
      </c>
    </row>
    <row r="139" spans="1:31">
      <c r="A139">
        <f>Raw!A139</f>
        <v>1209</v>
      </c>
      <c r="B139">
        <f>Raw!B139/Raw!B$261</f>
        <v>0.75711876073127649</v>
      </c>
      <c r="C139">
        <f>Raw!C139/Raw!C$261</f>
        <v>0.85930707857233279</v>
      </c>
      <c r="D139">
        <f>Raw!D139/Raw!D$261</f>
        <v>0.45517650087804318</v>
      </c>
      <c r="E139">
        <f>Raw!E139/Raw!E$261</f>
        <v>0.46665830257226892</v>
      </c>
      <c r="F139">
        <f>Raw!F139/Raw!F$261</f>
        <v>0.48604693258521525</v>
      </c>
      <c r="G139">
        <f>Raw!G139/Raw!G$261</f>
        <v>0.57987674791765853</v>
      </c>
      <c r="H139">
        <f>Raw!H139/Raw!H$261</f>
        <v>1.0648585258563823</v>
      </c>
      <c r="I139">
        <f>Raw!I139/Raw!I$261</f>
        <v>0.44329607560145368</v>
      </c>
      <c r="J139">
        <f>Raw!J139/Raw!J$261</f>
        <v>0.5290655033300744</v>
      </c>
      <c r="K139">
        <f>Raw!K139/Raw!K$261</f>
        <v>0.47590561851178259</v>
      </c>
      <c r="L139">
        <f>Raw!L139/Raw!L$261</f>
        <v>0.49999101008921826</v>
      </c>
      <c r="M139">
        <f>Raw!M139/Raw!M$261</f>
        <v>2.1642446428565574</v>
      </c>
      <c r="N139">
        <f>Raw!N139/Raw!N$261</f>
        <v>0.71987747367213439</v>
      </c>
      <c r="O139">
        <f>Raw!O139/Raw!O$261</f>
        <v>0.45268738813514503</v>
      </c>
      <c r="P139">
        <f>Raw!P139/Raw!P$261</f>
        <v>0.33365430713935895</v>
      </c>
      <c r="Q139">
        <f>Raw!Q139/Raw!Q$261</f>
        <v>0.23782070626406968</v>
      </c>
      <c r="R139">
        <f>Raw!R139/Raw!R$261</f>
        <v>0.83282738087196961</v>
      </c>
      <c r="S139">
        <f>Raw!S139/Raw!S$261</f>
        <v>0.71216997737253174</v>
      </c>
      <c r="T139">
        <f>Raw!T139/Raw!T$261</f>
        <v>0.25498080492726688</v>
      </c>
      <c r="U139">
        <f>Raw!U139/Raw!U$261</f>
        <v>0.39728580929007823</v>
      </c>
      <c r="V139">
        <f>Raw!V139/Raw!V$261</f>
        <v>0.78952856890368039</v>
      </c>
      <c r="W139">
        <f>Raw!W139/Raw!W$261</f>
        <v>0.71206633220727067</v>
      </c>
      <c r="X139">
        <f>Raw!X139/Raw!X$261</f>
        <v>0.7652406445620431</v>
      </c>
      <c r="Y139">
        <f>Raw!Y139/Raw!Y$261</f>
        <v>0.265373624657395</v>
      </c>
      <c r="Z139">
        <f>Raw!Z139/Raw!Z$261</f>
        <v>0.9306528645090113</v>
      </c>
      <c r="AA139">
        <f>Raw!AA139/Raw!AA$261</f>
        <v>0.39306640190528591</v>
      </c>
      <c r="AB139">
        <f>Raw!AB139/Raw!AB$261</f>
        <v>0.84063370687221495</v>
      </c>
      <c r="AC139">
        <f>Raw!AC139/Raw!AC$261</f>
        <v>0.72087103568293298</v>
      </c>
      <c r="AD139">
        <f>Raw!AD139/Raw!AD$261</f>
        <v>0.32683828973827789</v>
      </c>
      <c r="AE139">
        <f>Raw!AE139/Raw!AE$261</f>
        <v>0.63954949857281362</v>
      </c>
    </row>
    <row r="140" spans="1:31">
      <c r="A140">
        <f>Raw!A140</f>
        <v>1211</v>
      </c>
      <c r="B140">
        <f>Raw!B140/Raw!B$261</f>
        <v>0.76954220780039395</v>
      </c>
      <c r="C140">
        <f>Raw!C140/Raw!C$261</f>
        <v>0.82283769785057603</v>
      </c>
      <c r="D140">
        <f>Raw!D140/Raw!D$261</f>
        <v>0.43811596313863299</v>
      </c>
      <c r="E140">
        <f>Raw!E140/Raw!E$261</f>
        <v>0.46824112271637958</v>
      </c>
      <c r="F140">
        <f>Raw!F140/Raw!F$261</f>
        <v>0.4410639325559132</v>
      </c>
      <c r="G140">
        <f>Raw!G140/Raw!G$261</f>
        <v>0.61977102788262417</v>
      </c>
      <c r="H140">
        <f>Raw!H140/Raw!H$261</f>
        <v>1.0800268014837995</v>
      </c>
      <c r="I140">
        <f>Raw!I140/Raw!I$261</f>
        <v>0.45896106526886021</v>
      </c>
      <c r="J140">
        <f>Raw!J140/Raw!J$261</f>
        <v>0.51660371087781121</v>
      </c>
      <c r="K140">
        <f>Raw!K140/Raw!K$261</f>
        <v>0.46272944978259262</v>
      </c>
      <c r="L140">
        <f>Raw!L140/Raw!L$261</f>
        <v>0.52544237395132709</v>
      </c>
      <c r="M140">
        <f>Raw!M140/Raw!M$261</f>
        <v>3.2357305712358655</v>
      </c>
      <c r="N140">
        <f>Raw!N140/Raw!N$261</f>
        <v>0.65636726755699581</v>
      </c>
      <c r="O140">
        <f>Raw!O140/Raw!O$261</f>
        <v>0.43211951488067391</v>
      </c>
      <c r="P140">
        <f>Raw!P140/Raw!P$261</f>
        <v>0.36062173703491479</v>
      </c>
      <c r="Q140">
        <f>Raw!Q140/Raw!Q$261</f>
        <v>0.25029156128280189</v>
      </c>
      <c r="R140">
        <f>Raw!R140/Raw!R$261</f>
        <v>0.79416886636208794</v>
      </c>
      <c r="S140">
        <f>Raw!S140/Raw!S$261</f>
        <v>0.6905139036759258</v>
      </c>
      <c r="T140">
        <f>Raw!T140/Raw!T$261</f>
        <v>0.23976447937549242</v>
      </c>
      <c r="U140">
        <f>Raw!U140/Raw!U$261</f>
        <v>0.42065060650989378</v>
      </c>
      <c r="V140">
        <f>Raw!V140/Raw!V$261</f>
        <v>0.77348058727719871</v>
      </c>
      <c r="W140">
        <f>Raw!W140/Raw!W$261</f>
        <v>0.72436613327403399</v>
      </c>
      <c r="X140">
        <f>Raw!X140/Raw!X$261</f>
        <v>0.76264429568152436</v>
      </c>
      <c r="Y140">
        <f>Raw!Y140/Raw!Y$261</f>
        <v>0.25105189772244452</v>
      </c>
      <c r="Z140">
        <f>Raw!Z140/Raw!Z$261</f>
        <v>0.94445561555950419</v>
      </c>
      <c r="AA140">
        <f>Raw!AA140/Raw!AA$261</f>
        <v>0.40209799543326746</v>
      </c>
      <c r="AB140">
        <f>Raw!AB140/Raw!AB$261</f>
        <v>0.79669774035570062</v>
      </c>
      <c r="AC140">
        <f>Raw!AC140/Raw!AC$261</f>
        <v>0.68191360091767095</v>
      </c>
      <c r="AD140">
        <f>Raw!AD140/Raw!AD$261</f>
        <v>0.34238395524462029</v>
      </c>
      <c r="AE140">
        <f>Raw!AE140/Raw!AE$261</f>
        <v>0.58894004354303209</v>
      </c>
    </row>
    <row r="141" spans="1:31">
      <c r="A141">
        <f>Raw!A141</f>
        <v>1213</v>
      </c>
      <c r="B141">
        <f>Raw!B141/Raw!B$261</f>
        <v>0.86766070667679551</v>
      </c>
      <c r="C141">
        <f>Raw!C141/Raw!C$261</f>
        <v>0.78253294203430757</v>
      </c>
      <c r="D141">
        <f>Raw!D141/Raw!D$261</f>
        <v>0.45181431074259693</v>
      </c>
      <c r="E141">
        <f>Raw!E141/Raw!E$261</f>
        <v>0.55755597562962511</v>
      </c>
      <c r="F141">
        <f>Raw!F141/Raw!F$261</f>
        <v>0.56817555388144814</v>
      </c>
      <c r="G141">
        <f>Raw!G141/Raw!G$261</f>
        <v>0.76336669460178663</v>
      </c>
      <c r="H141">
        <f>Raw!H141/Raw!H$261</f>
        <v>1.0850256920571246</v>
      </c>
      <c r="I141">
        <f>Raw!I141/Raw!I$261</f>
        <v>0.51368914713832881</v>
      </c>
      <c r="J141">
        <f>Raw!J141/Raw!J$261</f>
        <v>0.54470139536286866</v>
      </c>
      <c r="K141">
        <f>Raw!K141/Raw!K$261</f>
        <v>0.46160832049438705</v>
      </c>
      <c r="L141">
        <f>Raw!L141/Raw!L$261</f>
        <v>0.55692140436680337</v>
      </c>
      <c r="M141">
        <f>Raw!M141/Raw!M$261</f>
        <v>3.3399022377708834</v>
      </c>
      <c r="N141">
        <f>Raw!N141/Raw!N$261</f>
        <v>0.65176108616184902</v>
      </c>
      <c r="O141">
        <f>Raw!O141/Raw!O$261</f>
        <v>0.46427794914600984</v>
      </c>
      <c r="P141">
        <f>Raw!P141/Raw!P$261</f>
        <v>0.44569278429847642</v>
      </c>
      <c r="Q141">
        <f>Raw!Q141/Raw!Q$261</f>
        <v>0.28517457917349154</v>
      </c>
      <c r="R141">
        <f>Raw!R141/Raw!R$261</f>
        <v>0.71754959784073968</v>
      </c>
      <c r="S141">
        <f>Raw!S141/Raw!S$261</f>
        <v>0.72048544742565357</v>
      </c>
      <c r="T141">
        <f>Raw!T141/Raw!T$261</f>
        <v>0.26182171444270658</v>
      </c>
      <c r="U141">
        <f>Raw!U141/Raw!U$261</f>
        <v>0.44984185421529477</v>
      </c>
      <c r="V141">
        <f>Raw!V141/Raw!V$261</f>
        <v>0.80101687476693129</v>
      </c>
      <c r="W141">
        <f>Raw!W141/Raw!W$261</f>
        <v>0.85586777899848865</v>
      </c>
      <c r="X141">
        <f>Raw!X141/Raw!X$261</f>
        <v>0.75863860634225777</v>
      </c>
      <c r="Y141">
        <f>Raw!Y141/Raw!Y$261</f>
        <v>0.40668543312243044</v>
      </c>
      <c r="Z141">
        <f>Raw!Z141/Raw!Z$261</f>
        <v>0.97010801115140888</v>
      </c>
      <c r="AA141">
        <f>Raw!AA141/Raw!AA$261</f>
        <v>0.43489341997438574</v>
      </c>
      <c r="AB141">
        <f>Raw!AB141/Raw!AB$261</f>
        <v>0.79554085402525954</v>
      </c>
      <c r="AC141">
        <f>Raw!AC141/Raw!AC$261</f>
        <v>0.68698732362486614</v>
      </c>
      <c r="AD141">
        <f>Raw!AD141/Raw!AD$261</f>
        <v>0.42454240262892817</v>
      </c>
      <c r="AE141">
        <f>Raw!AE141/Raw!AE$261</f>
        <v>0.58657784137118874</v>
      </c>
    </row>
    <row r="142" spans="1:31">
      <c r="A142">
        <f>Raw!A142</f>
        <v>1215</v>
      </c>
      <c r="B142">
        <f>Raw!B142/Raw!B$261</f>
        <v>0.9552159726431888</v>
      </c>
      <c r="C142">
        <f>Raw!C142/Raw!C$261</f>
        <v>0.74656739189671384</v>
      </c>
      <c r="D142">
        <f>Raw!D142/Raw!D$261</f>
        <v>0.46403792228680285</v>
      </c>
      <c r="E142">
        <f>Raw!E142/Raw!E$261</f>
        <v>0.63725541884004899</v>
      </c>
      <c r="F142">
        <f>Raw!F142/Raw!F$261</f>
        <v>0.68160260051817601</v>
      </c>
      <c r="G142">
        <f>Raw!G142/Raw!G$261</f>
        <v>0.89150315239549838</v>
      </c>
      <c r="H142">
        <f>Raw!H142/Raw!H$261</f>
        <v>1.0894863152286962</v>
      </c>
      <c r="I142">
        <f>Raw!I142/Raw!I$261</f>
        <v>0.56252530778040288</v>
      </c>
      <c r="J142">
        <f>Raw!J142/Raw!J$261</f>
        <v>0.56977422816597112</v>
      </c>
      <c r="K142">
        <f>Raw!K142/Raw!K$261</f>
        <v>0.46060792605661066</v>
      </c>
      <c r="L142">
        <f>Raw!L142/Raw!L$261</f>
        <v>0.58501144429367447</v>
      </c>
      <c r="M142">
        <f>Raw!M142/Raw!M$261</f>
        <v>3.4328595699876385</v>
      </c>
      <c r="N142">
        <f>Raw!N142/Raw!N$261</f>
        <v>0.64765076981566683</v>
      </c>
      <c r="O142">
        <f>Raw!O142/Raw!O$261</f>
        <v>0.49297429016894134</v>
      </c>
      <c r="P142">
        <f>Raw!P142/Raw!P$261</f>
        <v>0.52160519941939765</v>
      </c>
      <c r="Q142">
        <f>Raw!Q142/Raw!Q$261</f>
        <v>0.31630212365765542</v>
      </c>
      <c r="R142">
        <f>Raw!R142/Raw!R$261</f>
        <v>0.64917901152847746</v>
      </c>
      <c r="S142">
        <f>Raw!S142/Raw!S$261</f>
        <v>0.74723029809503894</v>
      </c>
      <c r="T142">
        <f>Raw!T142/Raw!T$261</f>
        <v>0.28150436487913655</v>
      </c>
      <c r="U142">
        <f>Raw!U142/Raw!U$261</f>
        <v>0.47589042662764486</v>
      </c>
      <c r="V142">
        <f>Raw!V142/Raw!V$261</f>
        <v>0.82558868786921968</v>
      </c>
      <c r="W142">
        <f>Raw!W142/Raw!W$261</f>
        <v>0.97321219924451907</v>
      </c>
      <c r="X142">
        <f>Raw!X142/Raw!X$261</f>
        <v>0.75506411073515989</v>
      </c>
      <c r="Y142">
        <f>Raw!Y142/Raw!Y$261</f>
        <v>0.54556376566375986</v>
      </c>
      <c r="Z142">
        <f>Raw!Z142/Raw!Z$261</f>
        <v>0.99299869132072993</v>
      </c>
      <c r="AA142">
        <f>Raw!AA142/Raw!AA$261</f>
        <v>0.46415814767146857</v>
      </c>
      <c r="AB142">
        <f>Raw!AB142/Raw!AB$261</f>
        <v>0.7945085488444027</v>
      </c>
      <c r="AC142">
        <f>Raw!AC142/Raw!AC$261</f>
        <v>0.69151480065143689</v>
      </c>
      <c r="AD142">
        <f>Raw!AD142/Raw!AD$261</f>
        <v>0.49785577973644984</v>
      </c>
      <c r="AE142">
        <f>Raw!AE142/Raw!AE$261</f>
        <v>0.58446996311106825</v>
      </c>
    </row>
    <row r="143" spans="1:31">
      <c r="A143">
        <f>Raw!A143</f>
        <v>1217</v>
      </c>
      <c r="B143">
        <f>Raw!B143/Raw!B$261</f>
        <v>1.0338266794460496</v>
      </c>
      <c r="C143">
        <f>Raw!C143/Raw!C$261</f>
        <v>0.71427595349076956</v>
      </c>
      <c r="D143">
        <f>Raw!D143/Raw!D$261</f>
        <v>0.47501275593938874</v>
      </c>
      <c r="E143">
        <f>Raw!E143/Raw!E$261</f>
        <v>0.70881282551254488</v>
      </c>
      <c r="F143">
        <f>Raw!F143/Raw!F$261</f>
        <v>0.78344211361103655</v>
      </c>
      <c r="G143">
        <f>Raw!G143/Raw!G$261</f>
        <v>1.0065493157094016</v>
      </c>
      <c r="H143">
        <f>Raw!H143/Raw!H$261</f>
        <v>1.0934913724888571</v>
      </c>
      <c r="I143">
        <f>Raw!I143/Raw!I$261</f>
        <v>0.60637242081998577</v>
      </c>
      <c r="J143">
        <f>Raw!J143/Raw!J$261</f>
        <v>0.5922855933741652</v>
      </c>
      <c r="K143">
        <f>Raw!K143/Raw!K$261</f>
        <v>0.45970968112770827</v>
      </c>
      <c r="L143">
        <f>Raw!L143/Raw!L$261</f>
        <v>0.61023184979904199</v>
      </c>
      <c r="M143">
        <f>Raw!M143/Raw!M$261</f>
        <v>3.516320264330139</v>
      </c>
      <c r="N143">
        <f>Raw!N143/Raw!N$261</f>
        <v>0.64396043815920756</v>
      </c>
      <c r="O143">
        <f>Raw!O143/Raw!O$261</f>
        <v>0.51873902370778135</v>
      </c>
      <c r="P143">
        <f>Raw!P143/Raw!P$261</f>
        <v>0.58976252179551147</v>
      </c>
      <c r="Q143">
        <f>Raw!Q143/Raw!Q$261</f>
        <v>0.3442497373317765</v>
      </c>
      <c r="R143">
        <f>Raw!R143/Raw!R$261</f>
        <v>0.58779305481631927</v>
      </c>
      <c r="S143">
        <f>Raw!S143/Raw!S$261</f>
        <v>0.77124291987176585</v>
      </c>
      <c r="T143">
        <f>Raw!T143/Raw!T$261</f>
        <v>0.29917619961808273</v>
      </c>
      <c r="U143">
        <f>Raw!U143/Raw!U$261</f>
        <v>0.4992778962346815</v>
      </c>
      <c r="V143">
        <f>Raw!V143/Raw!V$261</f>
        <v>0.84765023923693461</v>
      </c>
      <c r="W143">
        <f>Raw!W143/Raw!W$261</f>
        <v>1.0785688442982713</v>
      </c>
      <c r="X143">
        <f>Raw!X143/Raw!X$261</f>
        <v>0.75185483750436533</v>
      </c>
      <c r="Y143">
        <f>Raw!Y143/Raw!Y$261</f>
        <v>0.67025444120798661</v>
      </c>
      <c r="Z143">
        <f>Raw!Z143/Raw!Z$261</f>
        <v>1.0135509356858567</v>
      </c>
      <c r="AA143">
        <f>Raw!AA143/Raw!AA$261</f>
        <v>0.49043318738628511</v>
      </c>
      <c r="AB143">
        <f>Raw!AB143/Raw!AB$261</f>
        <v>0.79358167736550811</v>
      </c>
      <c r="AC143">
        <f>Raw!AC143/Raw!AC$261</f>
        <v>0.69557972053521755</v>
      </c>
      <c r="AD143">
        <f>Raw!AD143/Raw!AD$261</f>
        <v>0.56367953575120699</v>
      </c>
      <c r="AE143">
        <f>Raw!AE143/Raw!AE$261</f>
        <v>0.58257746903172158</v>
      </c>
    </row>
    <row r="144" spans="1:31">
      <c r="A144">
        <f>Raw!A144</f>
        <v>1219</v>
      </c>
      <c r="B144">
        <f>Raw!B144/Raw!B$261</f>
        <v>1.0132990580788335</v>
      </c>
      <c r="C144">
        <f>Raw!C144/Raw!C$261</f>
        <v>0.74415915059361604</v>
      </c>
      <c r="D144">
        <f>Raw!D144/Raw!D$261</f>
        <v>0.49175531104270265</v>
      </c>
      <c r="E144">
        <f>Raw!E144/Raw!E$261</f>
        <v>0.74926758693297524</v>
      </c>
      <c r="F144">
        <f>Raw!F144/Raw!F$261</f>
        <v>0.81798792562548361</v>
      </c>
      <c r="G144">
        <f>Raw!G144/Raw!G$261</f>
        <v>1.037078268483548</v>
      </c>
      <c r="H144">
        <f>Raw!H144/Raw!H$261</f>
        <v>1.108846889143333</v>
      </c>
      <c r="I144">
        <f>Raw!I144/Raw!I$261</f>
        <v>0.63316487034965874</v>
      </c>
      <c r="J144">
        <f>Raw!J144/Raw!J$261</f>
        <v>0.59899112191397885</v>
      </c>
      <c r="K144">
        <f>Raw!K144/Raw!K$261</f>
        <v>0.47936360995712185</v>
      </c>
      <c r="L144">
        <f>Raw!L144/Raw!L$261</f>
        <v>0.61833663180708665</v>
      </c>
      <c r="M144">
        <f>Raw!M144/Raw!M$261</f>
        <v>3.465197049617752</v>
      </c>
      <c r="N144">
        <f>Raw!N144/Raw!N$261</f>
        <v>0.7742928373353053</v>
      </c>
      <c r="O144">
        <f>Raw!O144/Raw!O$261</f>
        <v>0.55414687767155657</v>
      </c>
      <c r="P144">
        <f>Raw!P144/Raw!P$261</f>
        <v>0.65076616379639496</v>
      </c>
      <c r="Q144">
        <f>Raw!Q144/Raw!Q$261</f>
        <v>0.36410878825186782</v>
      </c>
      <c r="R144">
        <f>Raw!R144/Raw!R$261</f>
        <v>0.63154490215520409</v>
      </c>
      <c r="S144">
        <f>Raw!S144/Raw!S$261</f>
        <v>0.81225450423495249</v>
      </c>
      <c r="T144">
        <f>Raw!T144/Raw!T$261</f>
        <v>0.3124586458113735</v>
      </c>
      <c r="U144">
        <f>Raw!U144/Raw!U$261</f>
        <v>0.52435186980118897</v>
      </c>
      <c r="V144">
        <f>Raw!V144/Raw!V$261</f>
        <v>0.87477318215413014</v>
      </c>
      <c r="W144">
        <f>Raw!W144/Raw!W$261</f>
        <v>1.1647093379285614</v>
      </c>
      <c r="X144">
        <f>Raw!X144/Raw!X$261</f>
        <v>0.78962020204751282</v>
      </c>
      <c r="Y144">
        <f>Raw!Y144/Raw!Y$261</f>
        <v>0.69164551752774905</v>
      </c>
      <c r="Z144">
        <f>Raw!Z144/Raw!Z$261</f>
        <v>1.0327775890151547</v>
      </c>
      <c r="AA144">
        <f>Raw!AA144/Raw!AA$261</f>
        <v>0.48290940390050491</v>
      </c>
      <c r="AB144">
        <f>Raw!AB144/Raw!AB$261</f>
        <v>0.80059602567721821</v>
      </c>
      <c r="AC144">
        <f>Raw!AC144/Raw!AC$261</f>
        <v>0.7037227329795287</v>
      </c>
      <c r="AD144">
        <f>Raw!AD144/Raw!AD$261</f>
        <v>0.59709531708377828</v>
      </c>
      <c r="AE144">
        <f>Raw!AE144/Raw!AE$261</f>
        <v>0.60096338978346564</v>
      </c>
    </row>
    <row r="145" spans="1:31">
      <c r="A145">
        <f>Raw!A145</f>
        <v>1221</v>
      </c>
      <c r="B145">
        <f>Raw!B145/Raw!B$261</f>
        <v>1.0329332752714266</v>
      </c>
      <c r="C145">
        <f>Raw!C145/Raw!C$261</f>
        <v>0.77738710640858111</v>
      </c>
      <c r="D145">
        <f>Raw!D145/Raw!D$261</f>
        <v>0.51598108193811842</v>
      </c>
      <c r="E145">
        <f>Raw!E145/Raw!E$261</f>
        <v>0.79602807780605089</v>
      </c>
      <c r="F145">
        <f>Raw!F145/Raw!F$261</f>
        <v>0.86600610807954437</v>
      </c>
      <c r="G145">
        <f>Raw!G145/Raw!G$261</f>
        <v>1.0590064066699176</v>
      </c>
      <c r="H145">
        <f>Raw!H145/Raw!H$261</f>
        <v>1.1328931394294568</v>
      </c>
      <c r="I145">
        <f>Raw!I145/Raw!I$261</f>
        <v>0.66650662251298121</v>
      </c>
      <c r="J145">
        <f>Raw!J145/Raw!J$261</f>
        <v>0.62575521664898759</v>
      </c>
      <c r="K145">
        <f>Raw!K145/Raw!K$261</f>
        <v>0.51303051368393493</v>
      </c>
      <c r="L145">
        <f>Raw!L145/Raw!L$261</f>
        <v>0.65479710217431575</v>
      </c>
      <c r="M145">
        <f>Raw!M145/Raw!M$261</f>
        <v>4.2492362470434628</v>
      </c>
      <c r="N145">
        <f>Raw!N145/Raw!N$261</f>
        <v>0.75424957587888752</v>
      </c>
      <c r="O145">
        <f>Raw!O145/Raw!O$261</f>
        <v>0.59832496147577885</v>
      </c>
      <c r="P145">
        <f>Raw!P145/Raw!P$261</f>
        <v>0.70126190037529612</v>
      </c>
      <c r="Q145">
        <f>Raw!Q145/Raw!Q$261</f>
        <v>0.39357567297195206</v>
      </c>
      <c r="R145">
        <f>Raw!R145/Raw!R$261</f>
        <v>0.66082404147765705</v>
      </c>
      <c r="S145">
        <f>Raw!S145/Raw!S$261</f>
        <v>0.84903810817853798</v>
      </c>
      <c r="T145">
        <f>Raw!T145/Raw!T$261</f>
        <v>0.31580631197617309</v>
      </c>
      <c r="U145">
        <f>Raw!U145/Raw!U$261</f>
        <v>0.55090437328383224</v>
      </c>
      <c r="V145">
        <f>Raw!V145/Raw!V$261</f>
        <v>0.90262578858566989</v>
      </c>
      <c r="W145">
        <f>Raw!W145/Raw!W$261</f>
        <v>1.2482984211297352</v>
      </c>
      <c r="X145">
        <f>Raw!X145/Raw!X$261</f>
        <v>0.83524943788692307</v>
      </c>
      <c r="Y145">
        <f>Raw!Y145/Raw!Y$261</f>
        <v>0.86164931188303062</v>
      </c>
      <c r="Z145">
        <f>Raw!Z145/Raw!Z$261</f>
        <v>1.0671404334315351</v>
      </c>
      <c r="AA145">
        <f>Raw!AA145/Raw!AA$261</f>
        <v>0.51283319094547264</v>
      </c>
      <c r="AB145">
        <f>Raw!AB145/Raw!AB$261</f>
        <v>0.8199572864630007</v>
      </c>
      <c r="AC145">
        <f>Raw!AC145/Raw!AC$261</f>
        <v>0.75017525265474427</v>
      </c>
      <c r="AD145">
        <f>Raw!AD145/Raw!AD$261</f>
        <v>0.62243512207940399</v>
      </c>
      <c r="AE145">
        <f>Raw!AE145/Raw!AE$261</f>
        <v>0.63156226123364767</v>
      </c>
    </row>
    <row r="146" spans="1:31">
      <c r="A146">
        <f>Raw!A146</f>
        <v>1223</v>
      </c>
      <c r="B146">
        <f>Raw!B146/Raw!B$261</f>
        <v>1.0545907265914523</v>
      </c>
      <c r="C146">
        <f>Raw!C146/Raw!C$261</f>
        <v>0.81726957140707324</v>
      </c>
      <c r="D146">
        <f>Raw!D146/Raw!D$261</f>
        <v>0.54843208916643482</v>
      </c>
      <c r="E146">
        <f>Raw!E146/Raw!E$261</f>
        <v>0.82397866805050501</v>
      </c>
      <c r="F146">
        <f>Raw!F146/Raw!F$261</f>
        <v>0.86634837604672721</v>
      </c>
      <c r="G146">
        <f>Raw!G146/Raw!G$261</f>
        <v>1.1116261826693716</v>
      </c>
      <c r="H146">
        <f>Raw!H146/Raw!H$261</f>
        <v>1.153146579393566</v>
      </c>
      <c r="I146">
        <f>Raw!I146/Raw!I$261</f>
        <v>0.69501983914023857</v>
      </c>
      <c r="J146">
        <f>Raw!J146/Raw!J$261</f>
        <v>0.62598716579483249</v>
      </c>
      <c r="K146">
        <f>Raw!K146/Raw!K$261</f>
        <v>0.53992867327863758</v>
      </c>
      <c r="L146">
        <f>Raw!L146/Raw!L$261</f>
        <v>0.69189468957735045</v>
      </c>
      <c r="M146">
        <f>Raw!M146/Raw!M$261</f>
        <v>3.7771391312308</v>
      </c>
      <c r="N146">
        <f>Raw!N146/Raw!N$261</f>
        <v>0.70683726618186515</v>
      </c>
      <c r="O146">
        <f>Raw!O146/Raw!O$261</f>
        <v>0.63065878100014328</v>
      </c>
      <c r="P146">
        <f>Raw!P146/Raw!P$261</f>
        <v>0.7476639485681893</v>
      </c>
      <c r="Q146">
        <f>Raw!Q146/Raw!Q$261</f>
        <v>0.40900884680490068</v>
      </c>
      <c r="R146">
        <f>Raw!R146/Raw!R$261</f>
        <v>0.69598937661937577</v>
      </c>
      <c r="S146">
        <f>Raw!S146/Raw!S$261</f>
        <v>0.88444247287867572</v>
      </c>
      <c r="T146">
        <f>Raw!T146/Raw!T$261</f>
        <v>0.33153383998100056</v>
      </c>
      <c r="U146">
        <f>Raw!U146/Raw!U$261</f>
        <v>0.5667562552841765</v>
      </c>
      <c r="V146">
        <f>Raw!V146/Raw!V$261</f>
        <v>0.93871182272215314</v>
      </c>
      <c r="W146">
        <f>Raw!W146/Raw!W$261</f>
        <v>1.3043742471371427</v>
      </c>
      <c r="X146">
        <f>Raw!X146/Raw!X$261</f>
        <v>0.86916528337839005</v>
      </c>
      <c r="Y146">
        <f>Raw!Y146/Raw!Y$261</f>
        <v>0.83178479312239451</v>
      </c>
      <c r="Z146">
        <f>Raw!Z146/Raw!Z$261</f>
        <v>1.0874167490070035</v>
      </c>
      <c r="AA146">
        <f>Raw!AA146/Raw!AA$261</f>
        <v>0.55903286118420636</v>
      </c>
      <c r="AB146">
        <f>Raw!AB146/Raw!AB$261</f>
        <v>0.82773900556012403</v>
      </c>
      <c r="AC146">
        <f>Raw!AC146/Raw!AC$261</f>
        <v>0.77838030784601608</v>
      </c>
      <c r="AD146">
        <f>Raw!AD146/Raw!AD$261</f>
        <v>0.64885034939466191</v>
      </c>
      <c r="AE146">
        <f>Raw!AE146/Raw!AE$261</f>
        <v>0.66686438839267048</v>
      </c>
    </row>
    <row r="147" spans="1:31">
      <c r="A147">
        <f>Raw!A147</f>
        <v>1225</v>
      </c>
      <c r="B147">
        <f>Raw!B147/Raw!B$261</f>
        <v>1.0594363024506668</v>
      </c>
      <c r="C147">
        <f>Raw!C147/Raw!C$261</f>
        <v>0.85342369008275487</v>
      </c>
      <c r="D147">
        <f>Raw!D147/Raw!D$261</f>
        <v>0.57867190815372083</v>
      </c>
      <c r="E147">
        <f>Raw!E147/Raw!E$261</f>
        <v>0.83701999762302548</v>
      </c>
      <c r="F147">
        <f>Raw!F147/Raw!F$261</f>
        <v>0.89418834474069198</v>
      </c>
      <c r="G147">
        <f>Raw!G147/Raw!G$261</f>
        <v>1.1553758380057795</v>
      </c>
      <c r="H147">
        <f>Raw!H147/Raw!H$261</f>
        <v>1.1804081449981596</v>
      </c>
      <c r="I147">
        <f>Raw!I147/Raw!I$261</f>
        <v>0.71624598071954781</v>
      </c>
      <c r="J147">
        <f>Raw!J147/Raw!J$261</f>
        <v>0.64251430303073953</v>
      </c>
      <c r="K147">
        <f>Raw!K147/Raw!K$261</f>
        <v>0.55265637166062365</v>
      </c>
      <c r="L147">
        <f>Raw!L147/Raw!L$261</f>
        <v>0.71132964143088862</v>
      </c>
      <c r="M147">
        <f>Raw!M147/Raw!M$261</f>
        <v>3.1043258679281354</v>
      </c>
      <c r="N147">
        <f>Raw!N147/Raw!N$261</f>
        <v>0.71147617126918705</v>
      </c>
      <c r="O147">
        <f>Raw!O147/Raw!O$261</f>
        <v>0.66424770653926424</v>
      </c>
      <c r="P147">
        <f>Raw!P147/Raw!P$261</f>
        <v>0.80222989850645476</v>
      </c>
      <c r="Q147">
        <f>Raw!Q147/Raw!Q$261</f>
        <v>0.4299421354074987</v>
      </c>
      <c r="R147">
        <f>Raw!R147/Raw!R$261</f>
        <v>0.70320684521799259</v>
      </c>
      <c r="S147">
        <f>Raw!S147/Raw!S$261</f>
        <v>0.92051305967488806</v>
      </c>
      <c r="T147">
        <f>Raw!T147/Raw!T$261</f>
        <v>0.34660535698519329</v>
      </c>
      <c r="U147">
        <f>Raw!U147/Raw!U$261</f>
        <v>0.58891388517400944</v>
      </c>
      <c r="V147">
        <f>Raw!V147/Raw!V$261</f>
        <v>0.98277963334889307</v>
      </c>
      <c r="W147">
        <f>Raw!W147/Raw!W$261</f>
        <v>1.4060463234178717</v>
      </c>
      <c r="X147">
        <f>Raw!X147/Raw!X$261</f>
        <v>0.91931722216991918</v>
      </c>
      <c r="Y147">
        <f>Raw!Y147/Raw!Y$261</f>
        <v>0.79910122923324245</v>
      </c>
      <c r="Z147">
        <f>Raw!Z147/Raw!Z$261</f>
        <v>1.1268320842228541</v>
      </c>
      <c r="AA147">
        <f>Raw!AA147/Raw!AA$261</f>
        <v>0.58522294355382842</v>
      </c>
      <c r="AB147">
        <f>Raw!AB147/Raw!AB$261</f>
        <v>0.84302044849213853</v>
      </c>
      <c r="AC147">
        <f>Raw!AC147/Raw!AC$261</f>
        <v>0.80404034583489514</v>
      </c>
      <c r="AD147">
        <f>Raw!AD147/Raw!AD$261</f>
        <v>0.6757452755853961</v>
      </c>
      <c r="AE147">
        <f>Raw!AE147/Raw!AE$261</f>
        <v>0.74963180921399519</v>
      </c>
    </row>
    <row r="148" spans="1:31">
      <c r="A148">
        <f>Raw!A148</f>
        <v>1227</v>
      </c>
      <c r="B148">
        <f>Raw!B148/Raw!B$261</f>
        <v>1.0890855501851904</v>
      </c>
      <c r="C148">
        <f>Raw!C148/Raw!C$261</f>
        <v>0.89752962689795357</v>
      </c>
      <c r="D148">
        <f>Raw!D148/Raw!D$261</f>
        <v>0.60549044645348338</v>
      </c>
      <c r="E148">
        <f>Raw!E148/Raw!E$261</f>
        <v>0.8581944118432695</v>
      </c>
      <c r="F148">
        <f>Raw!F148/Raw!F$261</f>
        <v>0.92397416495973694</v>
      </c>
      <c r="G148">
        <f>Raw!G148/Raw!G$261</f>
        <v>1.1717579996180312</v>
      </c>
      <c r="H148">
        <f>Raw!H148/Raw!H$261</f>
        <v>1.2081277703651221</v>
      </c>
      <c r="I148">
        <f>Raw!I148/Raw!I$261</f>
        <v>0.74165607204243733</v>
      </c>
      <c r="J148">
        <f>Raw!J148/Raw!J$261</f>
        <v>0.67022706248769137</v>
      </c>
      <c r="K148">
        <f>Raw!K148/Raw!K$261</f>
        <v>0.57614502938533485</v>
      </c>
      <c r="L148">
        <f>Raw!L148/Raw!L$261</f>
        <v>0.73824406180364643</v>
      </c>
      <c r="M148">
        <f>Raw!M148/Raw!M$261</f>
        <v>3.915749857976754</v>
      </c>
      <c r="N148">
        <f>Raw!N148/Raw!N$261</f>
        <v>0.72894579706457474</v>
      </c>
      <c r="O148">
        <f>Raw!O148/Raw!O$261</f>
        <v>0.69089752187187092</v>
      </c>
      <c r="P148">
        <f>Raw!P148/Raw!P$261</f>
        <v>0.84667804834354043</v>
      </c>
      <c r="Q148">
        <f>Raw!Q148/Raw!Q$261</f>
        <v>0.44474452204549419</v>
      </c>
      <c r="R148">
        <f>Raw!R148/Raw!R$261</f>
        <v>0.7118564168515118</v>
      </c>
      <c r="S148">
        <f>Raw!S148/Raw!S$261</f>
        <v>0.97749327043853185</v>
      </c>
      <c r="T148">
        <f>Raw!T148/Raw!T$261</f>
        <v>0.36710430125329185</v>
      </c>
      <c r="U148">
        <f>Raw!U148/Raw!U$261</f>
        <v>0.61358234465904116</v>
      </c>
      <c r="V148">
        <f>Raw!V148/Raw!V$261</f>
        <v>1.014088236974094</v>
      </c>
      <c r="W148">
        <f>Raw!W148/Raw!W$261</f>
        <v>1.5448438245027858</v>
      </c>
      <c r="X148">
        <f>Raw!X148/Raw!X$261</f>
        <v>0.96187046024492995</v>
      </c>
      <c r="Y148">
        <f>Raw!Y148/Raw!Y$261</f>
        <v>0.77133439077174681</v>
      </c>
      <c r="Z148">
        <f>Raw!Z148/Raw!Z$261</f>
        <v>1.1759943409513711</v>
      </c>
      <c r="AA148">
        <f>Raw!AA148/Raw!AA$261</f>
        <v>0.59205725613128191</v>
      </c>
      <c r="AB148">
        <f>Raw!AB148/Raw!AB$261</f>
        <v>0.86617499048764623</v>
      </c>
      <c r="AC148">
        <f>Raw!AC148/Raw!AC$261</f>
        <v>0.84988120487727659</v>
      </c>
      <c r="AD148">
        <f>Raw!AD148/Raw!AD$261</f>
        <v>0.71090471803717126</v>
      </c>
      <c r="AE148">
        <f>Raw!AE148/Raw!AE$261</f>
        <v>0.76633915355599214</v>
      </c>
    </row>
    <row r="149" spans="1:31">
      <c r="A149">
        <f>Raw!A149</f>
        <v>1229</v>
      </c>
      <c r="B149">
        <f>Raw!B149/Raw!B$261</f>
        <v>1.1124700190574166</v>
      </c>
      <c r="C149">
        <f>Raw!C149/Raw!C$261</f>
        <v>0.92738589458486431</v>
      </c>
      <c r="D149">
        <f>Raw!D149/Raw!D$261</f>
        <v>0.62553998433825697</v>
      </c>
      <c r="E149">
        <f>Raw!E149/Raw!E$261</f>
        <v>0.86834918417690732</v>
      </c>
      <c r="F149">
        <f>Raw!F149/Raw!F$261</f>
        <v>0.97096147902108554</v>
      </c>
      <c r="G149">
        <f>Raw!G149/Raw!G$261</f>
        <v>1.2004520609563314</v>
      </c>
      <c r="H149">
        <f>Raw!H149/Raw!H$261</f>
        <v>1.2315080950402586</v>
      </c>
      <c r="I149">
        <f>Raw!I149/Raw!I$261</f>
        <v>0.76702567091668272</v>
      </c>
      <c r="J149">
        <f>Raw!J149/Raw!J$261</f>
        <v>0.69473439873108045</v>
      </c>
      <c r="K149">
        <f>Raw!K149/Raw!K$261</f>
        <v>0.61111728552282929</v>
      </c>
      <c r="L149">
        <f>Raw!L149/Raw!L$261</f>
        <v>0.77735669310180799</v>
      </c>
      <c r="M149">
        <f>Raw!M149/Raw!M$261</f>
        <v>4.6449293155487341</v>
      </c>
      <c r="N149">
        <f>Raw!N149/Raw!N$261</f>
        <v>0.74611442923630256</v>
      </c>
      <c r="O149">
        <f>Raw!O149/Raw!O$261</f>
        <v>0.72785571930825299</v>
      </c>
      <c r="P149">
        <f>Raw!P149/Raw!P$261</f>
        <v>0.87891129569932369</v>
      </c>
      <c r="Q149">
        <f>Raw!Q149/Raw!Q$261</f>
        <v>0.47361194267831119</v>
      </c>
      <c r="R149">
        <f>Raw!R149/Raw!R$261</f>
        <v>0.72719531404085413</v>
      </c>
      <c r="S149">
        <f>Raw!S149/Raw!S$261</f>
        <v>0.99987324139602285</v>
      </c>
      <c r="T149">
        <f>Raw!T149/Raw!T$261</f>
        <v>0.38305722880208792</v>
      </c>
      <c r="U149">
        <f>Raw!U149/Raw!U$261</f>
        <v>0.63352121864787392</v>
      </c>
      <c r="V149">
        <f>Raw!V149/Raw!V$261</f>
        <v>1.0408596182402039</v>
      </c>
      <c r="W149">
        <f>Raw!W149/Raw!W$261</f>
        <v>1.5931073975353267</v>
      </c>
      <c r="X149">
        <f>Raw!X149/Raw!X$261</f>
        <v>1.004247584310781</v>
      </c>
      <c r="Y149">
        <f>Raw!Y149/Raw!Y$261</f>
        <v>0.88402155407274907</v>
      </c>
      <c r="Z149">
        <f>Raw!Z149/Raw!Z$261</f>
        <v>1.2217951214980847</v>
      </c>
      <c r="AA149">
        <f>Raw!AA149/Raw!AA$261</f>
        <v>0.61552614376416004</v>
      </c>
      <c r="AB149">
        <f>Raw!AB149/Raw!AB$261</f>
        <v>0.88590361223963776</v>
      </c>
      <c r="AC149">
        <f>Raw!AC149/Raw!AC$261</f>
        <v>0.88920035574074863</v>
      </c>
      <c r="AD149">
        <f>Raw!AD149/Raw!AD$261</f>
        <v>0.74608281849390823</v>
      </c>
      <c r="AE149">
        <f>Raw!AE149/Raw!AE$261</f>
        <v>0.75532881920610884</v>
      </c>
    </row>
    <row r="150" spans="1:31">
      <c r="A150">
        <f>Raw!A150</f>
        <v>1231</v>
      </c>
      <c r="B150">
        <f>Raw!B150/Raw!B$261</f>
        <v>1.1388203996114319</v>
      </c>
      <c r="C150">
        <f>Raw!C150/Raw!C$261</f>
        <v>0.95021990999437733</v>
      </c>
      <c r="D150">
        <f>Raw!D150/Raw!D$261</f>
        <v>0.65214370118893417</v>
      </c>
      <c r="E150">
        <f>Raw!E150/Raw!E$261</f>
        <v>0.88563478933053341</v>
      </c>
      <c r="F150">
        <f>Raw!F150/Raw!F$261</f>
        <v>0.97196172194532127</v>
      </c>
      <c r="G150">
        <f>Raw!G150/Raw!G$261</f>
        <v>1.2378982255551951</v>
      </c>
      <c r="H150">
        <f>Raw!H150/Raw!H$261</f>
        <v>1.2569339167237112</v>
      </c>
      <c r="I150">
        <f>Raw!I150/Raw!I$261</f>
        <v>0.78913276620869488</v>
      </c>
      <c r="J150">
        <f>Raw!J150/Raw!J$261</f>
        <v>0.71517956111947889</v>
      </c>
      <c r="K150">
        <f>Raw!K150/Raw!K$261</f>
        <v>0.63427988462368878</v>
      </c>
      <c r="L150">
        <f>Raw!L150/Raw!L$261</f>
        <v>0.80896192539458134</v>
      </c>
      <c r="M150">
        <f>Raw!M150/Raw!M$261</f>
        <v>5.0659153782676514</v>
      </c>
      <c r="N150">
        <f>Raw!N150/Raw!N$261</f>
        <v>0.82314085306620921</v>
      </c>
      <c r="O150">
        <f>Raw!O150/Raw!O$261</f>
        <v>0.76338132353821453</v>
      </c>
      <c r="P150">
        <f>Raw!P150/Raw!P$261</f>
        <v>0.89171390088016755</v>
      </c>
      <c r="Q150">
        <f>Raw!Q150/Raw!Q$261</f>
        <v>0.50943474297573144</v>
      </c>
      <c r="R150">
        <f>Raw!R150/Raw!R$261</f>
        <v>0.73606032523971676</v>
      </c>
      <c r="S150">
        <f>Raw!S150/Raw!S$261</f>
        <v>1.0195982533931955</v>
      </c>
      <c r="T150">
        <f>Raw!T150/Raw!T$261</f>
        <v>0.38849060213554953</v>
      </c>
      <c r="U150">
        <f>Raw!U150/Raw!U$261</f>
        <v>0.65582441467780561</v>
      </c>
      <c r="V150">
        <f>Raw!V150/Raw!V$261</f>
        <v>1.0918105751975578</v>
      </c>
      <c r="W150">
        <f>Raw!W150/Raw!W$261</f>
        <v>1.6268349096691073</v>
      </c>
      <c r="X150">
        <f>Raw!X150/Raw!X$261</f>
        <v>1.0297695505351538</v>
      </c>
      <c r="Y150">
        <f>Raw!Y150/Raw!Y$261</f>
        <v>0.99008983186165733</v>
      </c>
      <c r="Z150">
        <f>Raw!Z150/Raw!Z$261</f>
        <v>1.2514460570140116</v>
      </c>
      <c r="AA150">
        <f>Raw!AA150/Raw!AA$261</f>
        <v>0.63957717814116977</v>
      </c>
      <c r="AB150">
        <f>Raw!AB150/Raw!AB$261</f>
        <v>0.90070109115903452</v>
      </c>
      <c r="AC150">
        <f>Raw!AC150/Raw!AC$261</f>
        <v>0.90497993324872172</v>
      </c>
      <c r="AD150">
        <f>Raw!AD150/Raw!AD$261</f>
        <v>0.76561053735132667</v>
      </c>
      <c r="AE150">
        <f>Raw!AE150/Raw!AE$261</f>
        <v>0.80072220272448458</v>
      </c>
    </row>
    <row r="151" spans="1:31">
      <c r="A151">
        <f>Raw!A151</f>
        <v>1233</v>
      </c>
      <c r="B151">
        <f>Raw!B151/Raw!B$261</f>
        <v>1.1500778541010908</v>
      </c>
      <c r="C151">
        <f>Raw!C151/Raw!C$261</f>
        <v>0.94696708705572552</v>
      </c>
      <c r="D151">
        <f>Raw!D151/Raw!D$261</f>
        <v>0.6864456750844643</v>
      </c>
      <c r="E151">
        <f>Raw!E151/Raw!E$261</f>
        <v>0.90467667437008914</v>
      </c>
      <c r="F151">
        <f>Raw!F151/Raw!F$261</f>
        <v>0.93971849144992015</v>
      </c>
      <c r="G151">
        <f>Raw!G151/Raw!G$261</f>
        <v>1.2717728148940268</v>
      </c>
      <c r="H151">
        <f>Raw!H151/Raw!H$261</f>
        <v>1.2885485329011706</v>
      </c>
      <c r="I151">
        <f>Raw!I151/Raw!I$261</f>
        <v>0.80887564239920051</v>
      </c>
      <c r="J151">
        <f>Raw!J151/Raw!J$261</f>
        <v>0.73632399897639089</v>
      </c>
      <c r="K151">
        <f>Raw!K151/Raw!K$261</f>
        <v>0.64867034224789988</v>
      </c>
      <c r="L151">
        <f>Raw!L151/Raw!L$261</f>
        <v>0.82461795795755011</v>
      </c>
      <c r="M151">
        <f>Raw!M151/Raw!M$261</f>
        <v>5.3702159976179189</v>
      </c>
      <c r="N151">
        <f>Raw!N151/Raw!N$261</f>
        <v>0.75926912368893862</v>
      </c>
      <c r="O151">
        <f>Raw!O151/Raw!O$261</f>
        <v>0.78931143713674345</v>
      </c>
      <c r="P151">
        <f>Raw!P151/Raw!P$261</f>
        <v>0.89548943585630314</v>
      </c>
      <c r="Q151">
        <f>Raw!Q151/Raw!Q$261</f>
        <v>0.53203714077857522</v>
      </c>
      <c r="R151">
        <f>Raw!R151/Raw!R$261</f>
        <v>0.7593855622529545</v>
      </c>
      <c r="S151">
        <f>Raw!S151/Raw!S$261</f>
        <v>1.0494759957759807</v>
      </c>
      <c r="T151">
        <f>Raw!T151/Raw!T$261</f>
        <v>0.40058084688041395</v>
      </c>
      <c r="U151">
        <f>Raw!U151/Raw!U$261</f>
        <v>0.67628334145172164</v>
      </c>
      <c r="V151">
        <f>Raw!V151/Raw!V$261</f>
        <v>1.1408301547582851</v>
      </c>
      <c r="W151">
        <f>Raw!W151/Raw!W$261</f>
        <v>1.6377867649099314</v>
      </c>
      <c r="X151">
        <f>Raw!X151/Raw!X$261</f>
        <v>1.0374410767743787</v>
      </c>
      <c r="Y151">
        <f>Raw!Y151/Raw!Y$261</f>
        <v>1.0148737392885807</v>
      </c>
      <c r="Z151">
        <f>Raw!Z151/Raw!Z$261</f>
        <v>1.2677701174946887</v>
      </c>
      <c r="AA151">
        <f>Raw!AA151/Raw!AA$261</f>
        <v>0.66829154191730822</v>
      </c>
      <c r="AB151">
        <f>Raw!AB151/Raw!AB$261</f>
        <v>0.90434837308065275</v>
      </c>
      <c r="AC151">
        <f>Raw!AC151/Raw!AC$261</f>
        <v>0.91087669601015964</v>
      </c>
      <c r="AD151">
        <f>Raw!AD151/Raw!AD$261</f>
        <v>0.79374970944860979</v>
      </c>
      <c r="AE151">
        <f>Raw!AE151/Raw!AE$261</f>
        <v>0.8010971664765717</v>
      </c>
    </row>
    <row r="152" spans="1:31">
      <c r="A152">
        <f>Raw!A152</f>
        <v>1235</v>
      </c>
      <c r="B152">
        <f>Raw!B152/Raw!B$261</f>
        <v>1.1538986301063932</v>
      </c>
      <c r="C152">
        <f>Raw!C152/Raw!C$261</f>
        <v>0.94700190741679369</v>
      </c>
      <c r="D152">
        <f>Raw!D152/Raw!D$261</f>
        <v>0.7168336051083557</v>
      </c>
      <c r="E152">
        <f>Raw!E152/Raw!E$261</f>
        <v>0.90508927103813275</v>
      </c>
      <c r="F152">
        <f>Raw!F152/Raw!F$261</f>
        <v>0.96445819859859994</v>
      </c>
      <c r="G152">
        <f>Raw!G152/Raw!G$261</f>
        <v>1.2798057233162698</v>
      </c>
      <c r="H152">
        <f>Raw!H152/Raw!H$261</f>
        <v>1.3044641550037579</v>
      </c>
      <c r="I152">
        <f>Raw!I152/Raw!I$261</f>
        <v>0.82731941285733523</v>
      </c>
      <c r="J152">
        <f>Raw!J152/Raw!J$261</f>
        <v>0.74322205430583921</v>
      </c>
      <c r="K152">
        <f>Raw!K152/Raw!K$261</f>
        <v>0.65718047233038412</v>
      </c>
      <c r="L152">
        <f>Raw!L152/Raw!L$261</f>
        <v>0.82151307609973256</v>
      </c>
      <c r="M152">
        <f>Raw!M152/Raw!M$261</f>
        <v>4.6689347644826587</v>
      </c>
      <c r="N152">
        <f>Raw!N152/Raw!N$261</f>
        <v>0.70012495670545205</v>
      </c>
      <c r="O152">
        <f>Raw!O152/Raw!O$261</f>
        <v>0.79877341300722926</v>
      </c>
      <c r="P152">
        <f>Raw!P152/Raw!P$261</f>
        <v>0.88783657717062048</v>
      </c>
      <c r="Q152">
        <f>Raw!Q152/Raw!Q$261</f>
        <v>0.54558250100813688</v>
      </c>
      <c r="R152">
        <f>Raw!R152/Raw!R$261</f>
        <v>0.7861791763367717</v>
      </c>
      <c r="S152">
        <f>Raw!S152/Raw!S$261</f>
        <v>1.0348027366760066</v>
      </c>
      <c r="T152">
        <f>Raw!T152/Raw!T$261</f>
        <v>0.40503100135639969</v>
      </c>
      <c r="U152">
        <f>Raw!U152/Raw!U$261</f>
        <v>0.69781520560913368</v>
      </c>
      <c r="V152">
        <f>Raw!V152/Raw!V$261</f>
        <v>1.166776866243294</v>
      </c>
      <c r="W152">
        <f>Raw!W152/Raw!W$261</f>
        <v>1.6656820566448263</v>
      </c>
      <c r="X152">
        <f>Raw!X152/Raw!X$261</f>
        <v>1.0339271739061084</v>
      </c>
      <c r="Y152">
        <f>Raw!Y152/Raw!Y$261</f>
        <v>0.96960275939095453</v>
      </c>
      <c r="Z152">
        <f>Raw!Z152/Raw!Z$261</f>
        <v>1.2588662757648528</v>
      </c>
      <c r="AA152">
        <f>Raw!AA152/Raw!AA$261</f>
        <v>0.67776800355236277</v>
      </c>
      <c r="AB152">
        <f>Raw!AB152/Raw!AB$261</f>
        <v>0.9035498876928556</v>
      </c>
      <c r="AC152">
        <f>Raw!AC152/Raw!AC$261</f>
        <v>0.94151746321376029</v>
      </c>
      <c r="AD152">
        <f>Raw!AD152/Raw!AD$261</f>
        <v>0.80541895883785375</v>
      </c>
      <c r="AE152">
        <f>Raw!AE152/Raw!AE$261</f>
        <v>0.77797206049219558</v>
      </c>
    </row>
    <row r="153" spans="1:31">
      <c r="A153">
        <f>Raw!A153</f>
        <v>1237</v>
      </c>
      <c r="B153">
        <f>Raw!B153/Raw!B$261</f>
        <v>1.1555598057447434</v>
      </c>
      <c r="C153">
        <f>Raw!C153/Raw!C$261</f>
        <v>0.94328715105504757</v>
      </c>
      <c r="D153">
        <f>Raw!D153/Raw!D$261</f>
        <v>0.73879345665002916</v>
      </c>
      <c r="E153">
        <f>Raw!E153/Raw!E$261</f>
        <v>0.88880150924370394</v>
      </c>
      <c r="F153">
        <f>Raw!F153/Raw!F$261</f>
        <v>0.98819898614576118</v>
      </c>
      <c r="G153">
        <f>Raw!G153/Raw!G$261</f>
        <v>1.2944414874231158</v>
      </c>
      <c r="H153">
        <f>Raw!H153/Raw!H$261</f>
        <v>1.3216873638323663</v>
      </c>
      <c r="I153">
        <f>Raw!I153/Raw!I$261</f>
        <v>0.84304295460548129</v>
      </c>
      <c r="J153">
        <f>Raw!J153/Raw!J$261</f>
        <v>0.74271710534322011</v>
      </c>
      <c r="K153">
        <f>Raw!K153/Raw!K$261</f>
        <v>0.6517169874493518</v>
      </c>
      <c r="L153">
        <f>Raw!L153/Raw!L$261</f>
        <v>0.8592359083663188</v>
      </c>
      <c r="M153">
        <f>Raw!M153/Raw!M$261</f>
        <v>5.1231733364442418</v>
      </c>
      <c r="N153">
        <f>Raw!N153/Raw!N$261</f>
        <v>0.82637911978415635</v>
      </c>
      <c r="O153">
        <f>Raw!O153/Raw!O$261</f>
        <v>0.81672063869156852</v>
      </c>
      <c r="P153">
        <f>Raw!P153/Raw!P$261</f>
        <v>0.86656737599842093</v>
      </c>
      <c r="Q153">
        <f>Raw!Q153/Raw!Q$261</f>
        <v>0.55266758732079813</v>
      </c>
      <c r="R153">
        <f>Raw!R153/Raw!R$261</f>
        <v>0.80563990197958923</v>
      </c>
      <c r="S153">
        <f>Raw!S153/Raw!S$261</f>
        <v>1.0329075899143672</v>
      </c>
      <c r="T153">
        <f>Raw!T153/Raw!T$261</f>
        <v>0.4103854224882556</v>
      </c>
      <c r="U153">
        <f>Raw!U153/Raw!U$261</f>
        <v>0.72264241103029792</v>
      </c>
      <c r="V153">
        <f>Raw!V153/Raw!V$261</f>
        <v>1.18439504759641</v>
      </c>
      <c r="W153">
        <f>Raw!W153/Raw!W$261</f>
        <v>1.6840932199991487</v>
      </c>
      <c r="X153">
        <f>Raw!X153/Raw!X$261</f>
        <v>1.0333705584403881</v>
      </c>
      <c r="Y153">
        <f>Raw!Y153/Raw!Y$261</f>
        <v>1.0522506960703608</v>
      </c>
      <c r="Z153">
        <f>Raw!Z153/Raw!Z$261</f>
        <v>1.2825895973551649</v>
      </c>
      <c r="AA153">
        <f>Raw!AA153/Raw!AA$261</f>
        <v>0.70263734659074173</v>
      </c>
      <c r="AB153">
        <f>Raw!AB153/Raw!AB$261</f>
        <v>0.90311931560148839</v>
      </c>
      <c r="AC153">
        <f>Raw!AC153/Raw!AC$261</f>
        <v>0.94603597160935016</v>
      </c>
      <c r="AD153">
        <f>Raw!AD153/Raw!AD$261</f>
        <v>0.81769584770803183</v>
      </c>
      <c r="AE153">
        <f>Raw!AE153/Raw!AE$261</f>
        <v>0.8036917334849023</v>
      </c>
    </row>
    <row r="154" spans="1:31">
      <c r="A154">
        <f>Raw!A154</f>
        <v>1239</v>
      </c>
      <c r="B154">
        <f>Raw!B154/Raw!B$261</f>
        <v>1.1476072695524007</v>
      </c>
      <c r="C154">
        <f>Raw!C154/Raw!C$261</f>
        <v>0.9411268482581906</v>
      </c>
      <c r="D154">
        <f>Raw!D154/Raw!D$261</f>
        <v>0.75933388938776347</v>
      </c>
      <c r="E154">
        <f>Raw!E154/Raw!E$261</f>
        <v>0.88555984536531795</v>
      </c>
      <c r="F154">
        <f>Raw!F154/Raw!F$261</f>
        <v>1.0161651431126288</v>
      </c>
      <c r="G154">
        <f>Raw!G154/Raw!G$261</f>
        <v>1.3249653921424576</v>
      </c>
      <c r="H154">
        <f>Raw!H154/Raw!H$261</f>
        <v>1.338339008978672</v>
      </c>
      <c r="I154">
        <f>Raw!I154/Raw!I$261</f>
        <v>0.85623399063555405</v>
      </c>
      <c r="J154">
        <f>Raw!J154/Raw!J$261</f>
        <v>0.74315040845846136</v>
      </c>
      <c r="K154">
        <f>Raw!K154/Raw!K$261</f>
        <v>0.67366832534241128</v>
      </c>
      <c r="L154">
        <f>Raw!L154/Raw!L$261</f>
        <v>0.86726966321666654</v>
      </c>
      <c r="M154">
        <f>Raw!M154/Raw!M$261</f>
        <v>5.76268623717867</v>
      </c>
      <c r="N154">
        <f>Raw!N154/Raw!N$261</f>
        <v>0.83433051737995678</v>
      </c>
      <c r="O154">
        <f>Raw!O154/Raw!O$261</f>
        <v>0.82532897768050273</v>
      </c>
      <c r="P154">
        <f>Raw!P154/Raw!P$261</f>
        <v>0.87381168015537014</v>
      </c>
      <c r="Q154">
        <f>Raw!Q154/Raw!Q$261</f>
        <v>0.57507616085443647</v>
      </c>
      <c r="R154">
        <f>Raw!R154/Raw!R$261</f>
        <v>0.82154644216714989</v>
      </c>
      <c r="S154">
        <f>Raw!S154/Raw!S$261</f>
        <v>1.0653025469078137</v>
      </c>
      <c r="T154">
        <f>Raw!T154/Raw!T$261</f>
        <v>0.41779773478534199</v>
      </c>
      <c r="U154">
        <f>Raw!U154/Raw!U$261</f>
        <v>0.74711839057745055</v>
      </c>
      <c r="V154">
        <f>Raw!V154/Raw!V$261</f>
        <v>1.213916225627961</v>
      </c>
      <c r="W154">
        <f>Raw!W154/Raw!W$261</f>
        <v>1.7737285670996639</v>
      </c>
      <c r="X154">
        <f>Raw!X154/Raw!X$261</f>
        <v>1.0516736590274798</v>
      </c>
      <c r="Y154">
        <f>Raw!Y154/Raw!Y$261</f>
        <v>1.1731294862469621</v>
      </c>
      <c r="Z154">
        <f>Raw!Z154/Raw!Z$261</f>
        <v>1.3204958205689319</v>
      </c>
      <c r="AA154">
        <f>Raw!AA154/Raw!AA$261</f>
        <v>0.72254320605130218</v>
      </c>
      <c r="AB154">
        <f>Raw!AB154/Raw!AB$261</f>
        <v>0.92613473175162353</v>
      </c>
      <c r="AC154">
        <f>Raw!AC154/Raw!AC$261</f>
        <v>0.95482052143844709</v>
      </c>
      <c r="AD154">
        <f>Raw!AD154/Raw!AD$261</f>
        <v>0.84508376072315883</v>
      </c>
      <c r="AE154">
        <f>Raw!AE154/Raw!AE$261</f>
        <v>0.81059421566312717</v>
      </c>
    </row>
    <row r="155" spans="1:31">
      <c r="A155">
        <f>Raw!A155</f>
        <v>1241</v>
      </c>
      <c r="B155">
        <f>Raw!B155/Raw!B$261</f>
        <v>1.1686879918108202</v>
      </c>
      <c r="C155">
        <f>Raw!C155/Raw!C$261</f>
        <v>0.96644068711594777</v>
      </c>
      <c r="D155">
        <f>Raw!D155/Raw!D$261</f>
        <v>0.77982911583828807</v>
      </c>
      <c r="E155">
        <f>Raw!E155/Raw!E$261</f>
        <v>0.90165246495019946</v>
      </c>
      <c r="F155">
        <f>Raw!F155/Raw!F$261</f>
        <v>1.0390100411836969</v>
      </c>
      <c r="G155">
        <f>Raw!G155/Raw!G$261</f>
        <v>1.3395623780101233</v>
      </c>
      <c r="H155">
        <f>Raw!H155/Raw!H$261</f>
        <v>1.3650832016085714</v>
      </c>
      <c r="I155">
        <f>Raw!I155/Raw!I$261</f>
        <v>0.87399802785578173</v>
      </c>
      <c r="J155">
        <f>Raw!J155/Raw!J$261</f>
        <v>0.75190157163222238</v>
      </c>
      <c r="K155">
        <f>Raw!K155/Raw!K$261</f>
        <v>0.70263583928328244</v>
      </c>
      <c r="L155">
        <f>Raw!L155/Raw!L$261</f>
        <v>0.88286125664815862</v>
      </c>
      <c r="M155">
        <f>Raw!M155/Raw!M$261</f>
        <v>5.1319831072472946</v>
      </c>
      <c r="N155">
        <f>Raw!N155/Raw!N$261</f>
        <v>0.78204302099243261</v>
      </c>
      <c r="O155">
        <f>Raw!O155/Raw!O$261</f>
        <v>0.85457686582674564</v>
      </c>
      <c r="P155">
        <f>Raw!P155/Raw!P$261</f>
        <v>0.8953613729060792</v>
      </c>
      <c r="Q155">
        <f>Raw!Q155/Raw!Q$261</f>
        <v>0.60211301894475078</v>
      </c>
      <c r="R155">
        <f>Raw!R155/Raw!R$261</f>
        <v>0.85260977988636144</v>
      </c>
      <c r="S155">
        <f>Raw!S155/Raw!S$261</f>
        <v>1.0988423453595195</v>
      </c>
      <c r="T155">
        <f>Raw!T155/Raw!T$261</f>
        <v>0.42674543826245326</v>
      </c>
      <c r="U155">
        <f>Raw!U155/Raw!U$261</f>
        <v>0.77393284250622318</v>
      </c>
      <c r="V155">
        <f>Raw!V155/Raw!V$261</f>
        <v>1.2406715481425032</v>
      </c>
      <c r="W155">
        <f>Raw!W155/Raw!W$261</f>
        <v>1.9201026277950219</v>
      </c>
      <c r="X155">
        <f>Raw!X155/Raw!X$261</f>
        <v>1.0632032244285583</v>
      </c>
      <c r="Y155">
        <f>Raw!Y155/Raw!Y$261</f>
        <v>1.3866557735537055</v>
      </c>
      <c r="Z155">
        <f>Raw!Z155/Raw!Z$261</f>
        <v>1.3766231349216549</v>
      </c>
      <c r="AA155">
        <f>Raw!AA155/Raw!AA$261</f>
        <v>0.74256540953767436</v>
      </c>
      <c r="AB155">
        <f>Raw!AB155/Raw!AB$261</f>
        <v>0.93797055466228052</v>
      </c>
      <c r="AC155">
        <f>Raw!AC155/Raw!AC$261</f>
        <v>0.9809677803053124</v>
      </c>
      <c r="AD155">
        <f>Raw!AD155/Raw!AD$261</f>
        <v>0.8697464290891147</v>
      </c>
      <c r="AE155">
        <f>Raw!AE155/Raw!AE$261</f>
        <v>0.79538842439505675</v>
      </c>
    </row>
    <row r="156" spans="1:31">
      <c r="A156">
        <f>Raw!A156</f>
        <v>1243</v>
      </c>
      <c r="B156">
        <f>Raw!B156/Raw!B$261</f>
        <v>1.164674372475774</v>
      </c>
      <c r="C156">
        <f>Raw!C156/Raw!C$261</f>
        <v>1.0024433121703615</v>
      </c>
      <c r="D156">
        <f>Raw!D156/Raw!D$261</f>
        <v>0.79227864891669453</v>
      </c>
      <c r="E156">
        <f>Raw!E156/Raw!E$261</f>
        <v>0.90874416136578307</v>
      </c>
      <c r="F156">
        <f>Raw!F156/Raw!F$261</f>
        <v>1.0443981386520835</v>
      </c>
      <c r="G156">
        <f>Raw!G156/Raw!G$261</f>
        <v>1.3398282422298375</v>
      </c>
      <c r="H156">
        <f>Raw!H156/Raw!H$261</f>
        <v>1.3893563249317973</v>
      </c>
      <c r="I156">
        <f>Raw!I156/Raw!I$261</f>
        <v>0.89656792484083203</v>
      </c>
      <c r="J156">
        <f>Raw!J156/Raw!J$261</f>
        <v>0.76581663496595076</v>
      </c>
      <c r="K156">
        <f>Raw!K156/Raw!K$261</f>
        <v>0.71835121283560543</v>
      </c>
      <c r="L156">
        <f>Raw!L156/Raw!L$261</f>
        <v>0.91528553157582482</v>
      </c>
      <c r="M156">
        <f>Raw!M156/Raw!M$261</f>
        <v>4.2945361614825055</v>
      </c>
      <c r="N156">
        <f>Raw!N156/Raw!N$261</f>
        <v>0.80193939351600163</v>
      </c>
      <c r="O156">
        <f>Raw!O156/Raw!O$261</f>
        <v>0.89640852019234263</v>
      </c>
      <c r="P156">
        <f>Raw!P156/Raw!P$261</f>
        <v>0.90836367485828629</v>
      </c>
      <c r="Q156">
        <f>Raw!Q156/Raw!Q$261</f>
        <v>0.61770332107875292</v>
      </c>
      <c r="R156">
        <f>Raw!R156/Raw!R$261</f>
        <v>0.84887133335314491</v>
      </c>
      <c r="S156">
        <f>Raw!S156/Raw!S$261</f>
        <v>1.1230529218227938</v>
      </c>
      <c r="T156">
        <f>Raw!T156/Raw!T$261</f>
        <v>0.43331233548965892</v>
      </c>
      <c r="U156">
        <f>Raw!U156/Raw!U$261</f>
        <v>0.78779618355470615</v>
      </c>
      <c r="V156">
        <f>Raw!V156/Raw!V$261</f>
        <v>1.2676355382672357</v>
      </c>
      <c r="W156">
        <f>Raw!W156/Raw!W$261</f>
        <v>1.814694276021485</v>
      </c>
      <c r="X156">
        <f>Raw!X156/Raw!X$261</f>
        <v>1.0785585572892671</v>
      </c>
      <c r="Y156">
        <f>Raw!Y156/Raw!Y$261</f>
        <v>1.306656769766539</v>
      </c>
      <c r="Z156">
        <f>Raw!Z156/Raw!Z$261</f>
        <v>1.4059110743817447</v>
      </c>
      <c r="AA156">
        <f>Raw!AA156/Raw!AA$261</f>
        <v>0.76570293914628385</v>
      </c>
      <c r="AB156">
        <f>Raw!AB156/Raw!AB$261</f>
        <v>0.94371239551753405</v>
      </c>
      <c r="AC156">
        <f>Raw!AC156/Raw!AC$261</f>
        <v>1.0172012736801295</v>
      </c>
      <c r="AD156">
        <f>Raw!AD156/Raw!AD$261</f>
        <v>0.88689391959920716</v>
      </c>
      <c r="AE156">
        <f>Raw!AE156/Raw!AE$261</f>
        <v>0.83651927740517706</v>
      </c>
    </row>
    <row r="157" spans="1:31">
      <c r="A157">
        <f>Raw!A157</f>
        <v>1245</v>
      </c>
      <c r="B157">
        <f>Raw!B157/Raw!B$261</f>
        <v>1.181429770846367</v>
      </c>
      <c r="C157">
        <f>Raw!C157/Raw!C$261</f>
        <v>1.0457289664508953</v>
      </c>
      <c r="D157">
        <f>Raw!D157/Raw!D$261</f>
        <v>0.81904502047983962</v>
      </c>
      <c r="E157">
        <f>Raw!E157/Raw!E$261</f>
        <v>0.93518480615019106</v>
      </c>
      <c r="F157">
        <f>Raw!F157/Raw!F$261</f>
        <v>1.0830239436340141</v>
      </c>
      <c r="G157">
        <f>Raw!G157/Raw!G$261</f>
        <v>1.3672569244970845</v>
      </c>
      <c r="H157">
        <f>Raw!H157/Raw!H$261</f>
        <v>1.4110226325737909</v>
      </c>
      <c r="I157">
        <f>Raw!I157/Raw!I$261</f>
        <v>0.91476641904004641</v>
      </c>
      <c r="J157">
        <f>Raw!J157/Raw!J$261</f>
        <v>0.78844283921180702</v>
      </c>
      <c r="K157">
        <f>Raw!K157/Raw!K$261</f>
        <v>0.74501381836447744</v>
      </c>
      <c r="L157">
        <f>Raw!L157/Raw!L$261</f>
        <v>0.93459736968935414</v>
      </c>
      <c r="M157">
        <f>Raw!M157/Raw!M$261</f>
        <v>4.5603399701181075</v>
      </c>
      <c r="N157">
        <f>Raw!N157/Raw!N$261</f>
        <v>0.79765277368220944</v>
      </c>
      <c r="O157">
        <f>Raw!O157/Raw!O$261</f>
        <v>0.92297930285788787</v>
      </c>
      <c r="P157">
        <f>Raw!P157/Raw!P$261</f>
        <v>0.93524143524150005</v>
      </c>
      <c r="Q157">
        <f>Raw!Q157/Raw!Q$261</f>
        <v>0.63851261030415718</v>
      </c>
      <c r="R157">
        <f>Raw!R157/Raw!R$261</f>
        <v>0.86259348818108583</v>
      </c>
      <c r="S157">
        <f>Raw!S157/Raw!S$261</f>
        <v>1.1648208325230474</v>
      </c>
      <c r="T157">
        <f>Raw!T157/Raw!T$261</f>
        <v>0.44581245296078931</v>
      </c>
      <c r="U157">
        <f>Raw!U157/Raw!U$261</f>
        <v>0.80705335612915152</v>
      </c>
      <c r="V157">
        <f>Raw!V157/Raw!V$261</f>
        <v>1.300687526119513</v>
      </c>
      <c r="W157">
        <f>Raw!W157/Raw!W$261</f>
        <v>1.4148687545815339</v>
      </c>
      <c r="X157">
        <f>Raw!X157/Raw!X$261</f>
        <v>1.110832544231507</v>
      </c>
      <c r="Y157">
        <f>Raw!Y157/Raw!Y$261</f>
        <v>1.4255627768632211</v>
      </c>
      <c r="Z157">
        <f>Raw!Z157/Raw!Z$261</f>
        <v>1.442163909630976</v>
      </c>
      <c r="AA157">
        <f>Raw!AA157/Raw!AA$261</f>
        <v>0.79120769486832088</v>
      </c>
      <c r="AB157">
        <f>Raw!AB157/Raw!AB$261</f>
        <v>0.95211309268101119</v>
      </c>
      <c r="AC157">
        <f>Raw!AC157/Raw!AC$261</f>
        <v>1.0200450023481002</v>
      </c>
      <c r="AD157">
        <f>Raw!AD157/Raw!AD$261</f>
        <v>0.91385897009850869</v>
      </c>
      <c r="AE157">
        <f>Raw!AE157/Raw!AE$261</f>
        <v>0.90713688469339637</v>
      </c>
    </row>
    <row r="158" spans="1:31">
      <c r="A158">
        <f>Raw!A158</f>
        <v>1247</v>
      </c>
      <c r="B158">
        <f>Raw!B158/Raw!B$261</f>
        <v>1.2115468275399277</v>
      </c>
      <c r="C158">
        <f>Raw!C158/Raw!C$261</f>
        <v>1.0804963454590653</v>
      </c>
      <c r="D158">
        <f>Raw!D158/Raw!D$261</f>
        <v>0.83297786196095591</v>
      </c>
      <c r="E158">
        <f>Raw!E158/Raw!E$261</f>
        <v>0.95264162182699319</v>
      </c>
      <c r="F158">
        <f>Raw!F158/Raw!F$261</f>
        <v>1.1260012117855109</v>
      </c>
      <c r="G158">
        <f>Raw!G158/Raw!G$261</f>
        <v>1.3593874659705645</v>
      </c>
      <c r="H158">
        <f>Raw!H158/Raw!H$261</f>
        <v>1.4309009164700113</v>
      </c>
      <c r="I158">
        <f>Raw!I158/Raw!I$261</f>
        <v>0.92686934199015092</v>
      </c>
      <c r="J158">
        <f>Raw!J158/Raw!J$261</f>
        <v>0.81190822544034313</v>
      </c>
      <c r="K158">
        <f>Raw!K158/Raw!K$261</f>
        <v>0.77115878253808889</v>
      </c>
      <c r="L158">
        <f>Raw!L158/Raw!L$261</f>
        <v>0.93336739891891884</v>
      </c>
      <c r="M158">
        <f>Raw!M158/Raw!M$261</f>
        <v>5.085754150895947</v>
      </c>
      <c r="N158">
        <f>Raw!N158/Raw!N$261</f>
        <v>0.79602761953155821</v>
      </c>
      <c r="O158">
        <f>Raw!O158/Raw!O$261</f>
        <v>0.95619278118982076</v>
      </c>
      <c r="P158">
        <f>Raw!P158/Raw!P$261</f>
        <v>0.97554512956178896</v>
      </c>
      <c r="Q158">
        <f>Raw!Q158/Raw!Q$261</f>
        <v>0.66326834356985953</v>
      </c>
      <c r="R158">
        <f>Raw!R158/Raw!R$261</f>
        <v>0.89482928832536024</v>
      </c>
      <c r="S158">
        <f>Raw!S158/Raw!S$261</f>
        <v>1.2311299483786142</v>
      </c>
      <c r="T158">
        <f>Raw!T158/Raw!T$261</f>
        <v>0.45268822674747466</v>
      </c>
      <c r="U158">
        <f>Raw!U158/Raw!U$261</f>
        <v>0.82577054932213134</v>
      </c>
      <c r="V158">
        <f>Raw!V158/Raw!V$261</f>
        <v>1.3094540659124252</v>
      </c>
      <c r="W158">
        <f>Raw!W158/Raw!W$261</f>
        <v>1.2886024328346468</v>
      </c>
      <c r="X158">
        <f>Raw!X158/Raw!X$261</f>
        <v>1.1408434185575984</v>
      </c>
      <c r="Y158">
        <f>Raw!Y158/Raw!Y$261</f>
        <v>1.5570480464407119</v>
      </c>
      <c r="Z158">
        <f>Raw!Z158/Raw!Z$261</f>
        <v>1.4350934973779921</v>
      </c>
      <c r="AA158">
        <f>Raw!AA158/Raw!AA$261</f>
        <v>0.80834159239805958</v>
      </c>
      <c r="AB158">
        <f>Raw!AB158/Raw!AB$261</f>
        <v>0.95958016766290721</v>
      </c>
      <c r="AC158">
        <f>Raw!AC158/Raw!AC$261</f>
        <v>1.0368545710701782</v>
      </c>
      <c r="AD158">
        <f>Raw!AD158/Raw!AD$261</f>
        <v>0.94200174836481709</v>
      </c>
      <c r="AE158">
        <f>Raw!AE158/Raw!AE$261</f>
        <v>0.93478586891442961</v>
      </c>
    </row>
    <row r="159" spans="1:31">
      <c r="A159">
        <f>Raw!A159</f>
        <v>1249</v>
      </c>
      <c r="B159">
        <f>Raw!B159/Raw!B$261</f>
        <v>1.2071203635568604</v>
      </c>
      <c r="C159">
        <f>Raw!C159/Raw!C$261</f>
        <v>1.1254167405399005</v>
      </c>
      <c r="D159">
        <f>Raw!D159/Raw!D$261</f>
        <v>0.85173048495136316</v>
      </c>
      <c r="E159">
        <f>Raw!E159/Raw!E$261</f>
        <v>0.97187595001372473</v>
      </c>
      <c r="F159">
        <f>Raw!F159/Raw!F$261</f>
        <v>1.1045979792862186</v>
      </c>
      <c r="G159">
        <f>Raw!G159/Raw!G$261</f>
        <v>1.3562045909304965</v>
      </c>
      <c r="H159">
        <f>Raw!H159/Raw!H$261</f>
        <v>1.447907227665405</v>
      </c>
      <c r="I159">
        <f>Raw!I159/Raw!I$261</f>
        <v>0.93573222116953869</v>
      </c>
      <c r="J159">
        <f>Raw!J159/Raw!J$261</f>
        <v>0.83268380716434598</v>
      </c>
      <c r="K159">
        <f>Raw!K159/Raw!K$261</f>
        <v>0.78065999109766826</v>
      </c>
      <c r="L159">
        <f>Raw!L159/Raw!L$261</f>
        <v>0.94373763844376746</v>
      </c>
      <c r="M159">
        <f>Raw!M159/Raw!M$261</f>
        <v>4.7257443290669636</v>
      </c>
      <c r="N159">
        <f>Raw!N159/Raw!N$261</f>
        <v>0.84286101402265368</v>
      </c>
      <c r="O159">
        <f>Raw!O159/Raw!O$261</f>
        <v>0.98154385438617864</v>
      </c>
      <c r="P159">
        <f>Raw!P159/Raw!P$261</f>
        <v>1.0002890800028914</v>
      </c>
      <c r="Q159">
        <f>Raw!Q159/Raw!Q$261</f>
        <v>0.67074174724173885</v>
      </c>
      <c r="R159">
        <f>Raw!R159/Raw!R$261</f>
        <v>0.89386270118094502</v>
      </c>
      <c r="S159">
        <f>Raw!S159/Raw!S$261</f>
        <v>1.2765791402027269</v>
      </c>
      <c r="T159">
        <f>Raw!T159/Raw!T$261</f>
        <v>0.4650411717458095</v>
      </c>
      <c r="U159">
        <f>Raw!U159/Raw!U$261</f>
        <v>0.83585709429587207</v>
      </c>
      <c r="V159">
        <f>Raw!V159/Raw!V$261</f>
        <v>1.3034662671018498</v>
      </c>
      <c r="W159">
        <f>Raw!W159/Raw!W$261</f>
        <v>1.2473819846199679</v>
      </c>
      <c r="X159">
        <f>Raw!X159/Raw!X$261</f>
        <v>1.1674750934332392</v>
      </c>
      <c r="Y159">
        <f>Raw!Y159/Raw!Y$261</f>
        <v>1.6978640648315126</v>
      </c>
      <c r="Z159">
        <f>Raw!Z159/Raw!Z$261</f>
        <v>1.4313759840482423</v>
      </c>
      <c r="AA159">
        <f>Raw!AA159/Raw!AA$261</f>
        <v>0.82217665837773868</v>
      </c>
      <c r="AB159">
        <f>Raw!AB159/Raw!AB$261</f>
        <v>0.96523246965252285</v>
      </c>
      <c r="AC159">
        <f>Raw!AC159/Raw!AC$261</f>
        <v>1.0663384969852505</v>
      </c>
      <c r="AD159">
        <f>Raw!AD159/Raw!AD$261</f>
        <v>0.94711968616294939</v>
      </c>
      <c r="AE159">
        <f>Raw!AE159/Raw!AE$261</f>
        <v>0.93010576864520234</v>
      </c>
    </row>
    <row r="160" spans="1:31">
      <c r="A160">
        <f>Raw!A160</f>
        <v>1251</v>
      </c>
      <c r="B160">
        <f>Raw!B160/Raw!B$261</f>
        <v>1.1893329616218711</v>
      </c>
      <c r="C160">
        <f>Raw!C160/Raw!C$261</f>
        <v>1.1554275079224152</v>
      </c>
      <c r="D160">
        <f>Raw!D160/Raw!D$261</f>
        <v>0.84883398551523193</v>
      </c>
      <c r="E160">
        <f>Raw!E160/Raw!E$261</f>
        <v>0.97655765363670211</v>
      </c>
      <c r="F160">
        <f>Raw!F160/Raw!F$261</f>
        <v>1.105269565562607</v>
      </c>
      <c r="G160">
        <f>Raw!G160/Raw!G$261</f>
        <v>1.3415716567937692</v>
      </c>
      <c r="H160">
        <f>Raw!H160/Raw!H$261</f>
        <v>1.4424459636415397</v>
      </c>
      <c r="I160">
        <f>Raw!I160/Raw!I$261</f>
        <v>0.93301782337215511</v>
      </c>
      <c r="J160">
        <f>Raw!J160/Raw!J$261</f>
        <v>0.8347774770823283</v>
      </c>
      <c r="K160">
        <f>Raw!K160/Raw!K$261</f>
        <v>0.79031822017453268</v>
      </c>
      <c r="L160">
        <f>Raw!L160/Raw!L$261</f>
        <v>0.94438628452546047</v>
      </c>
      <c r="M160">
        <f>Raw!M160/Raw!M$261</f>
        <v>4.9769991404247271</v>
      </c>
      <c r="N160">
        <f>Raw!N160/Raw!N$261</f>
        <v>0.83184655015071285</v>
      </c>
      <c r="O160">
        <f>Raw!O160/Raw!O$261</f>
        <v>1.0003717898444024</v>
      </c>
      <c r="P160">
        <f>Raw!P160/Raw!P$261</f>
        <v>1.0153696534195433</v>
      </c>
      <c r="Q160">
        <f>Raw!Q160/Raw!Q$261</f>
        <v>0.67038116365189115</v>
      </c>
      <c r="R160">
        <f>Raw!R160/Raw!R$261</f>
        <v>0.88705827999578535</v>
      </c>
      <c r="S160">
        <f>Raw!S160/Raw!S$261</f>
        <v>1.3140783492818535</v>
      </c>
      <c r="T160">
        <f>Raw!T160/Raw!T$261</f>
        <v>0.46444502751376898</v>
      </c>
      <c r="U160">
        <f>Raw!U160/Raw!U$261</f>
        <v>0.84010624484624907</v>
      </c>
      <c r="V160">
        <f>Raw!V160/Raw!V$261</f>
        <v>1.3156806304723569</v>
      </c>
      <c r="W160">
        <f>Raw!W160/Raw!W$261</f>
        <v>1.2088087716618643</v>
      </c>
      <c r="X160">
        <f>Raw!X160/Raw!X$261</f>
        <v>1.1852270999667847</v>
      </c>
      <c r="Y160">
        <f>Raw!Y160/Raw!Y$261</f>
        <v>1.8202009281234643</v>
      </c>
      <c r="Z160">
        <f>Raw!Z160/Raw!Z$261</f>
        <v>1.4170174913768241</v>
      </c>
      <c r="AA160">
        <f>Raw!AA160/Raw!AA$261</f>
        <v>0.82985554691626151</v>
      </c>
      <c r="AB160">
        <f>Raw!AB160/Raw!AB$261</f>
        <v>0.95873620708701079</v>
      </c>
      <c r="AC160">
        <f>Raw!AC160/Raw!AC$261</f>
        <v>1.0825506427761769</v>
      </c>
      <c r="AD160">
        <f>Raw!AD160/Raw!AD$261</f>
        <v>0.94703823377994079</v>
      </c>
      <c r="AE160">
        <f>Raw!AE160/Raw!AE$261</f>
        <v>1.0084318989644803</v>
      </c>
    </row>
    <row r="161" spans="1:31">
      <c r="A161">
        <f>Raw!A161</f>
        <v>1253</v>
      </c>
      <c r="B161">
        <f>Raw!B161/Raw!B$261</f>
        <v>1.1851860016057059</v>
      </c>
      <c r="C161">
        <f>Raw!C161/Raw!C$261</f>
        <v>1.1749038635507794</v>
      </c>
      <c r="D161">
        <f>Raw!D161/Raw!D$261</f>
        <v>0.85317774555293568</v>
      </c>
      <c r="E161">
        <f>Raw!E161/Raw!E$261</f>
        <v>0.97846804998411585</v>
      </c>
      <c r="F161">
        <f>Raw!F161/Raw!F$261</f>
        <v>1.1025156364756918</v>
      </c>
      <c r="G161">
        <f>Raw!G161/Raw!G$261</f>
        <v>1.3363810326836321</v>
      </c>
      <c r="H161">
        <f>Raw!H161/Raw!H$261</f>
        <v>1.4380074481218323</v>
      </c>
      <c r="I161">
        <f>Raw!I161/Raw!I$261</f>
        <v>0.93068070721627238</v>
      </c>
      <c r="J161">
        <f>Raw!J161/Raw!J$261</f>
        <v>0.83991069636507054</v>
      </c>
      <c r="K161">
        <f>Raw!K161/Raw!K$261</f>
        <v>0.81174269391125542</v>
      </c>
      <c r="L161">
        <f>Raw!L161/Raw!L$261</f>
        <v>0.92692629940753579</v>
      </c>
      <c r="M161">
        <f>Raw!M161/Raw!M$261</f>
        <v>5.5122145283093094</v>
      </c>
      <c r="N161">
        <f>Raw!N161/Raw!N$261</f>
        <v>0.85636983213848961</v>
      </c>
      <c r="O161">
        <f>Raw!O161/Raw!O$261</f>
        <v>1.0266233309814101</v>
      </c>
      <c r="P161">
        <f>Raw!P161/Raw!P$261</f>
        <v>1.0609437775020438</v>
      </c>
      <c r="Q161">
        <f>Raw!Q161/Raw!Q$261</f>
        <v>0.68047598817382215</v>
      </c>
      <c r="R161">
        <f>Raw!R161/Raw!R$261</f>
        <v>0.87897278501703568</v>
      </c>
      <c r="S161">
        <f>Raw!S161/Raw!S$261</f>
        <v>1.3607057623299414</v>
      </c>
      <c r="T161">
        <f>Raw!T161/Raw!T$261</f>
        <v>0.46580148550800671</v>
      </c>
      <c r="U161">
        <f>Raw!U161/Raw!U$261</f>
        <v>0.84032606501577811</v>
      </c>
      <c r="V161">
        <f>Raw!V161/Raw!V$261</f>
        <v>1.3183168620545556</v>
      </c>
      <c r="W161">
        <f>Raw!W161/Raw!W$261</f>
        <v>1.270608940739119</v>
      </c>
      <c r="X161">
        <f>Raw!X161/Raw!X$261</f>
        <v>1.2024173504094759</v>
      </c>
      <c r="Y161">
        <f>Raw!Y161/Raw!Y$261</f>
        <v>1.893589792910032</v>
      </c>
      <c r="Z161">
        <f>Raw!Z161/Raw!Z$261</f>
        <v>1.4324395641101941</v>
      </c>
      <c r="AA161">
        <f>Raw!AA161/Raw!AA$261</f>
        <v>0.84786766205308872</v>
      </c>
      <c r="AB161">
        <f>Raw!AB161/Raw!AB$261</f>
        <v>0.95573907920415335</v>
      </c>
      <c r="AC161">
        <f>Raw!AC161/Raw!AC$261</f>
        <v>1.1090083283828371</v>
      </c>
      <c r="AD161">
        <f>Raw!AD161/Raw!AD$261</f>
        <v>0.94192766510982018</v>
      </c>
      <c r="AE161">
        <f>Raw!AE161/Raw!AE$261</f>
        <v>1.0251285146194562</v>
      </c>
    </row>
    <row r="162" spans="1:31">
      <c r="A162">
        <f>Raw!A162</f>
        <v>1255</v>
      </c>
      <c r="B162">
        <f>Raw!B162/Raw!B$261</f>
        <v>1.1955967319646994</v>
      </c>
      <c r="C162">
        <f>Raw!C162/Raw!C$261</f>
        <v>1.2051816705368834</v>
      </c>
      <c r="D162">
        <f>Raw!D162/Raw!D$261</f>
        <v>0.86503205030514707</v>
      </c>
      <c r="E162">
        <f>Raw!E162/Raw!E$261</f>
        <v>0.98188128426066057</v>
      </c>
      <c r="F162">
        <f>Raw!F162/Raw!F$261</f>
        <v>1.0829151476024721</v>
      </c>
      <c r="G162">
        <f>Raw!G162/Raw!G$261</f>
        <v>1.3091458591838978</v>
      </c>
      <c r="H162">
        <f>Raw!H162/Raw!H$261</f>
        <v>1.4240608898653422</v>
      </c>
      <c r="I162">
        <f>Raw!I162/Raw!I$261</f>
        <v>0.93108530776312626</v>
      </c>
      <c r="J162">
        <f>Raw!J162/Raw!J$261</f>
        <v>0.86007480306390549</v>
      </c>
      <c r="K162">
        <f>Raw!K162/Raw!K$261</f>
        <v>0.82584072352967453</v>
      </c>
      <c r="L162">
        <f>Raw!L162/Raw!L$261</f>
        <v>0.93870315115587843</v>
      </c>
      <c r="M162">
        <f>Raw!M162/Raw!M$261</f>
        <v>4.8917086512401342</v>
      </c>
      <c r="N162">
        <f>Raw!N162/Raw!N$261</f>
        <v>0.8340692793654696</v>
      </c>
      <c r="O162">
        <f>Raw!O162/Raw!O$261</f>
        <v>1.0478666392686755</v>
      </c>
      <c r="P162">
        <f>Raw!P162/Raw!P$261</f>
        <v>1.0939497285803437</v>
      </c>
      <c r="Q162">
        <f>Raw!Q162/Raw!Q$261</f>
        <v>0.6765261554414469</v>
      </c>
      <c r="R162">
        <f>Raw!R162/Raw!R$261</f>
        <v>0.88733667092646784</v>
      </c>
      <c r="S162">
        <f>Raw!S162/Raw!S$261</f>
        <v>1.4010814410298371</v>
      </c>
      <c r="T162">
        <f>Raw!T162/Raw!T$261</f>
        <v>0.47113708225380696</v>
      </c>
      <c r="U162">
        <f>Raw!U162/Raw!U$261</f>
        <v>0.84961939024144462</v>
      </c>
      <c r="V162">
        <f>Raw!V162/Raw!V$261</f>
        <v>1.3238422265160958</v>
      </c>
      <c r="W162">
        <f>Raw!W162/Raw!W$261</f>
        <v>1.3309077549887152</v>
      </c>
      <c r="X162">
        <f>Raw!X162/Raw!X$261</f>
        <v>1.2260290032166106</v>
      </c>
      <c r="Y162">
        <f>Raw!Y162/Raw!Y$261</f>
        <v>2.0077480749706473</v>
      </c>
      <c r="Z162">
        <f>Raw!Z162/Raw!Z$261</f>
        <v>1.4282729584688367</v>
      </c>
      <c r="AA162">
        <f>Raw!AA162/Raw!AA$261</f>
        <v>0.84757604017592669</v>
      </c>
      <c r="AB162">
        <f>Raw!AB162/Raw!AB$261</f>
        <v>0.96241951321296593</v>
      </c>
      <c r="AC162">
        <f>Raw!AC162/Raw!AC$261</f>
        <v>1.1348117523595078</v>
      </c>
      <c r="AD162">
        <f>Raw!AD162/Raw!AD$261</f>
        <v>0.93224706114863209</v>
      </c>
      <c r="AE162">
        <f>Raw!AE162/Raw!AE$261</f>
        <v>1.0046219801158065</v>
      </c>
    </row>
    <row r="163" spans="1:31">
      <c r="A163">
        <f>Raw!A163</f>
        <v>1257</v>
      </c>
      <c r="B163">
        <f>Raw!B163/Raw!B$261</f>
        <v>1.2154385600935336</v>
      </c>
      <c r="C163">
        <f>Raw!C163/Raw!C$261</f>
        <v>1.2619128064340521</v>
      </c>
      <c r="D163">
        <f>Raw!D163/Raw!D$261</f>
        <v>0.86462812443584192</v>
      </c>
      <c r="E163">
        <f>Raw!E163/Raw!E$261</f>
        <v>0.98970703567287699</v>
      </c>
      <c r="F163">
        <f>Raw!F163/Raw!F$261</f>
        <v>1.1594375122289227</v>
      </c>
      <c r="G163">
        <f>Raw!G163/Raw!G$261</f>
        <v>1.3087348251457063</v>
      </c>
      <c r="H163">
        <f>Raw!H163/Raw!H$261</f>
        <v>1.4147005909483206</v>
      </c>
      <c r="I163">
        <f>Raw!I163/Raw!I$261</f>
        <v>0.92976287838033678</v>
      </c>
      <c r="J163">
        <f>Raw!J163/Raw!J$261</f>
        <v>0.87595669916954289</v>
      </c>
      <c r="K163">
        <f>Raw!K163/Raw!K$261</f>
        <v>0.84247604819928945</v>
      </c>
      <c r="L163">
        <f>Raw!L163/Raw!L$261</f>
        <v>0.96139670547906209</v>
      </c>
      <c r="M163">
        <f>Raw!M163/Raw!M$261</f>
        <v>4.7668262768956104</v>
      </c>
      <c r="N163">
        <f>Raw!N163/Raw!N$261</f>
        <v>0.80184912760107352</v>
      </c>
      <c r="O163">
        <f>Raw!O163/Raw!O$261</f>
        <v>1.0768283282673958</v>
      </c>
      <c r="P163">
        <f>Raw!P163/Raw!P$261</f>
        <v>1.1275713106419107</v>
      </c>
      <c r="Q163">
        <f>Raw!Q163/Raw!Q$261</f>
        <v>0.67902678725416665</v>
      </c>
      <c r="R163">
        <f>Raw!R163/Raw!R$261</f>
        <v>0.91188581216717568</v>
      </c>
      <c r="S163">
        <f>Raw!S163/Raw!S$261</f>
        <v>1.4549054681866012</v>
      </c>
      <c r="T163">
        <f>Raw!T163/Raw!T$261</f>
        <v>0.47355919193320822</v>
      </c>
      <c r="U163">
        <f>Raw!U163/Raw!U$261</f>
        <v>0.84976601547229669</v>
      </c>
      <c r="V163">
        <f>Raw!V163/Raw!V$261</f>
        <v>1.3310797231432776</v>
      </c>
      <c r="W163">
        <f>Raw!W163/Raw!W$261</f>
        <v>1.371537184236552</v>
      </c>
      <c r="X163">
        <f>Raw!X163/Raw!X$261</f>
        <v>1.2552328945936773</v>
      </c>
      <c r="Y163">
        <f>Raw!Y163/Raw!Y$261</f>
        <v>2.2111886709253246</v>
      </c>
      <c r="Z163">
        <f>Raw!Z163/Raw!Z$261</f>
        <v>1.4115685046625925</v>
      </c>
      <c r="AA163">
        <f>Raw!AA163/Raw!AA$261</f>
        <v>0.83659094574102277</v>
      </c>
      <c r="AB163">
        <f>Raw!AB163/Raw!AB$261</f>
        <v>0.97998698955482211</v>
      </c>
      <c r="AC163">
        <f>Raw!AC163/Raw!AC$261</f>
        <v>1.1654864882529437</v>
      </c>
      <c r="AD163">
        <f>Raw!AD163/Raw!AD$261</f>
        <v>0.92919741807705103</v>
      </c>
      <c r="AE163">
        <f>Raw!AE163/Raw!AE$261</f>
        <v>1.0606925683928701</v>
      </c>
    </row>
    <row r="164" spans="1:31">
      <c r="A164">
        <f>Raw!A164</f>
        <v>1259</v>
      </c>
      <c r="B164">
        <f>Raw!B164/Raw!B$261</f>
        <v>1.2033643489088339</v>
      </c>
      <c r="C164">
        <f>Raw!C164/Raw!C$261</f>
        <v>1.293967579112518</v>
      </c>
      <c r="D164">
        <f>Raw!D164/Raw!D$261</f>
        <v>0.87542803100462807</v>
      </c>
      <c r="E164">
        <f>Raw!E164/Raw!E$261</f>
        <v>0.99802896471794544</v>
      </c>
      <c r="F164">
        <f>Raw!F164/Raw!F$261</f>
        <v>1.1473458399932686</v>
      </c>
      <c r="G164">
        <f>Raw!G164/Raw!G$261</f>
        <v>1.2979566162521519</v>
      </c>
      <c r="H164">
        <f>Raw!H164/Raw!H$261</f>
        <v>1.4022875488356685</v>
      </c>
      <c r="I164">
        <f>Raw!I164/Raw!I$261</f>
        <v>0.92560532971327258</v>
      </c>
      <c r="J164">
        <f>Raw!J164/Raw!J$261</f>
        <v>0.8952509430084713</v>
      </c>
      <c r="K164">
        <f>Raw!K164/Raw!K$261</f>
        <v>0.85122746166342345</v>
      </c>
      <c r="L164">
        <f>Raw!L164/Raw!L$261</f>
        <v>0.9572089854364112</v>
      </c>
      <c r="M164">
        <f>Raw!M164/Raw!M$261</f>
        <v>4.2025694724203886</v>
      </c>
      <c r="N164">
        <f>Raw!N164/Raw!N$261</f>
        <v>0.79962970752372775</v>
      </c>
      <c r="O164">
        <f>Raw!O164/Raw!O$261</f>
        <v>1.1025452218194725</v>
      </c>
      <c r="P164">
        <f>Raw!P164/Raw!P$261</f>
        <v>1.158756833841091</v>
      </c>
      <c r="Q164">
        <f>Raw!Q164/Raw!Q$261</f>
        <v>0.67805985072276342</v>
      </c>
      <c r="R164">
        <f>Raw!R164/Raw!R$261</f>
        <v>0.92011725704960845</v>
      </c>
      <c r="S164">
        <f>Raw!S164/Raw!S$261</f>
        <v>1.5159592779534141</v>
      </c>
      <c r="T164">
        <f>Raw!T164/Raw!T$261</f>
        <v>0.48108764112053476</v>
      </c>
      <c r="U164">
        <f>Raw!U164/Raw!U$261</f>
        <v>0.84309241006142477</v>
      </c>
      <c r="V164">
        <f>Raw!V164/Raw!V$261</f>
        <v>1.3225143504658097</v>
      </c>
      <c r="W164">
        <f>Raw!W164/Raw!W$261</f>
        <v>1.4509058831310631</v>
      </c>
      <c r="X164">
        <f>Raw!X164/Raw!X$261</f>
        <v>1.285257382056689</v>
      </c>
      <c r="Y164">
        <f>Raw!Y164/Raw!Y$261</f>
        <v>2.3445846826495043</v>
      </c>
      <c r="Z164">
        <f>Raw!Z164/Raw!Z$261</f>
        <v>1.4032115036249873</v>
      </c>
      <c r="AA164">
        <f>Raw!AA164/Raw!AA$261</f>
        <v>0.83422768105330602</v>
      </c>
      <c r="AB164">
        <f>Raw!AB164/Raw!AB$261</f>
        <v>0.98718974384151859</v>
      </c>
      <c r="AC164">
        <f>Raw!AC164/Raw!AC$261</f>
        <v>1.1877663613333633</v>
      </c>
      <c r="AD164">
        <f>Raw!AD164/Raw!AD$261</f>
        <v>0.92813250068458419</v>
      </c>
      <c r="AE164">
        <f>Raw!AE164/Raw!AE$261</f>
        <v>1.1073919958900609</v>
      </c>
    </row>
    <row r="165" spans="1:31">
      <c r="A165">
        <f>Raw!A165</f>
        <v>1261</v>
      </c>
      <c r="B165">
        <f>Raw!B165/Raw!B$261</f>
        <v>1.2194340260781531</v>
      </c>
      <c r="C165">
        <f>Raw!C165/Raw!C$261</f>
        <v>1.3113843980608568</v>
      </c>
      <c r="D165">
        <f>Raw!D165/Raw!D$261</f>
        <v>0.88659398394437061</v>
      </c>
      <c r="E165">
        <f>Raw!E165/Raw!E$261</f>
        <v>1.0167384152419277</v>
      </c>
      <c r="F165">
        <f>Raw!F165/Raw!F$261</f>
        <v>1.2233113693270832</v>
      </c>
      <c r="G165">
        <f>Raw!G165/Raw!G$261</f>
        <v>1.3030620353160389</v>
      </c>
      <c r="H165">
        <f>Raw!H165/Raw!H$261</f>
        <v>1.3841306961241231</v>
      </c>
      <c r="I165">
        <f>Raw!I165/Raw!I$261</f>
        <v>0.91776178044108969</v>
      </c>
      <c r="J165">
        <f>Raw!J165/Raw!J$261</f>
        <v>0.91643488892236991</v>
      </c>
      <c r="K165">
        <f>Raw!K165/Raw!K$261</f>
        <v>0.85539775146246466</v>
      </c>
      <c r="L165">
        <f>Raw!L165/Raw!L$261</f>
        <v>0.94274291510964336</v>
      </c>
      <c r="M165">
        <f>Raw!M165/Raw!M$261</f>
        <v>3.8861201891792647</v>
      </c>
      <c r="N165">
        <f>Raw!N165/Raw!N$261</f>
        <v>0.79224435626614487</v>
      </c>
      <c r="O165">
        <f>Raw!O165/Raw!O$261</f>
        <v>1.1056005070197827</v>
      </c>
      <c r="P165">
        <f>Raw!P165/Raw!P$261</f>
        <v>1.1681859059248185</v>
      </c>
      <c r="Q165">
        <f>Raw!Q165/Raw!Q$261</f>
        <v>0.67331416582083237</v>
      </c>
      <c r="R165">
        <f>Raw!R165/Raw!R$261</f>
        <v>0.91212778316631993</v>
      </c>
      <c r="S165">
        <f>Raw!S165/Raw!S$261</f>
        <v>1.5800051189349575</v>
      </c>
      <c r="T165">
        <f>Raw!T165/Raw!T$261</f>
        <v>0.48255948186936132</v>
      </c>
      <c r="U165">
        <f>Raw!U165/Raw!U$261</f>
        <v>0.84249320004898565</v>
      </c>
      <c r="V165">
        <f>Raw!V165/Raw!V$261</f>
        <v>1.3100588173412213</v>
      </c>
      <c r="W165">
        <f>Raw!W165/Raw!W$261</f>
        <v>1.5341019208637265</v>
      </c>
      <c r="X165">
        <f>Raw!X165/Raw!X$261</f>
        <v>1.3001115991637582</v>
      </c>
      <c r="Y165">
        <f>Raw!Y165/Raw!Y$261</f>
        <v>2.5915534049020215</v>
      </c>
      <c r="Z165">
        <f>Raw!Z165/Raw!Z$261</f>
        <v>1.385934315515754</v>
      </c>
      <c r="AA165">
        <f>Raw!AA165/Raw!AA$261</f>
        <v>0.84760596417627943</v>
      </c>
      <c r="AB165">
        <f>Raw!AB165/Raw!AB$261</f>
        <v>0.98292004713217873</v>
      </c>
      <c r="AC165">
        <f>Raw!AC165/Raw!AC$261</f>
        <v>1.1866104169079319</v>
      </c>
      <c r="AD165">
        <f>Raw!AD165/Raw!AD$261</f>
        <v>0.92459931738356071</v>
      </c>
      <c r="AE165">
        <f>Raw!AE165/Raw!AE$261</f>
        <v>1.1514026137397118</v>
      </c>
    </row>
    <row r="166" spans="1:31">
      <c r="A166">
        <f>Raw!A166</f>
        <v>1263</v>
      </c>
      <c r="B166">
        <f>Raw!B166/Raw!B$261</f>
        <v>1.2176698373798376</v>
      </c>
      <c r="C166">
        <f>Raw!C166/Raw!C$261</f>
        <v>1.318750407463978</v>
      </c>
      <c r="D166">
        <f>Raw!D166/Raw!D$261</f>
        <v>0.88118703357662687</v>
      </c>
      <c r="E166">
        <f>Raw!E166/Raw!E$261</f>
        <v>1.0121153712411848</v>
      </c>
      <c r="F166">
        <f>Raw!F166/Raw!F$261</f>
        <v>1.2531798972156365</v>
      </c>
      <c r="G166">
        <f>Raw!G166/Raw!G$261</f>
        <v>1.2583877446078924</v>
      </c>
      <c r="H166">
        <f>Raw!H166/Raw!H$261</f>
        <v>1.3638515088337571</v>
      </c>
      <c r="I166">
        <f>Raw!I166/Raw!I$261</f>
        <v>0.90687417084962618</v>
      </c>
      <c r="J166">
        <f>Raw!J166/Raw!J$261</f>
        <v>0.92623203004737864</v>
      </c>
      <c r="K166">
        <f>Raw!K166/Raw!K$261</f>
        <v>0.8420674501638018</v>
      </c>
      <c r="L166">
        <f>Raw!L166/Raw!L$261</f>
        <v>0.94995248042961655</v>
      </c>
      <c r="M166">
        <f>Raw!M166/Raw!M$261</f>
        <v>4.251486146495286</v>
      </c>
      <c r="N166">
        <f>Raw!N166/Raw!N$261</f>
        <v>0.72605636858201961</v>
      </c>
      <c r="O166">
        <f>Raw!O166/Raw!O$261</f>
        <v>1.099331030511991</v>
      </c>
      <c r="P166">
        <f>Raw!P166/Raw!P$261</f>
        <v>1.1442264921464911</v>
      </c>
      <c r="Q166">
        <f>Raw!Q166/Raw!Q$261</f>
        <v>0.66561354142756324</v>
      </c>
      <c r="R166">
        <f>Raw!R166/Raw!R$261</f>
        <v>0.93470565508595782</v>
      </c>
      <c r="S166">
        <f>Raw!S166/Raw!S$261</f>
        <v>1.5806970096483368</v>
      </c>
      <c r="T166">
        <f>Raw!T166/Raw!T$261</f>
        <v>0.47885499352081434</v>
      </c>
      <c r="U166">
        <f>Raw!U166/Raw!U$261</f>
        <v>0.83023724495819839</v>
      </c>
      <c r="V166">
        <f>Raw!V166/Raw!V$261</f>
        <v>1.299437924463096</v>
      </c>
      <c r="W166">
        <f>Raw!W166/Raw!W$261</f>
        <v>1.5552354616141613</v>
      </c>
      <c r="X166">
        <f>Raw!X166/Raw!X$261</f>
        <v>1.2967757142398892</v>
      </c>
      <c r="Y166">
        <f>Raw!Y166/Raw!Y$261</f>
        <v>2.7271765156462839</v>
      </c>
      <c r="Z166">
        <f>Raw!Z166/Raw!Z$261</f>
        <v>1.4021798050712815</v>
      </c>
      <c r="AA166">
        <f>Raw!AA166/Raw!AA$261</f>
        <v>0.85602630971742422</v>
      </c>
      <c r="AB166">
        <f>Raw!AB166/Raw!AB$261</f>
        <v>0.98180409460803042</v>
      </c>
      <c r="AC166">
        <f>Raw!AC166/Raw!AC$261</f>
        <v>1.190805942480359</v>
      </c>
      <c r="AD166">
        <f>Raw!AD166/Raw!AD$261</f>
        <v>0.90982735152206629</v>
      </c>
      <c r="AE166">
        <f>Raw!AE166/Raw!AE$261</f>
        <v>1.1159220739184899</v>
      </c>
    </row>
    <row r="167" spans="1:31">
      <c r="A167">
        <f>Raw!A167</f>
        <v>1265</v>
      </c>
      <c r="B167">
        <f>Raw!B167/Raw!B$261</f>
        <v>1.1852987396748322</v>
      </c>
      <c r="C167">
        <f>Raw!C167/Raw!C$261</f>
        <v>1.3174669389752482</v>
      </c>
      <c r="D167">
        <f>Raw!D167/Raw!D$261</f>
        <v>0.87701677189889082</v>
      </c>
      <c r="E167">
        <f>Raw!E167/Raw!E$261</f>
        <v>1.0008069296806976</v>
      </c>
      <c r="F167">
        <f>Raw!F167/Raw!F$261</f>
        <v>1.2847160952905761</v>
      </c>
      <c r="G167">
        <f>Raw!G167/Raw!G$261</f>
        <v>1.2231060482350817</v>
      </c>
      <c r="H167">
        <f>Raw!H167/Raw!H$261</f>
        <v>1.3459137105995156</v>
      </c>
      <c r="I167">
        <f>Raw!I167/Raw!I$261</f>
        <v>0.89572481807012749</v>
      </c>
      <c r="J167">
        <f>Raw!J167/Raw!J$261</f>
        <v>0.91002592791228076</v>
      </c>
      <c r="K167">
        <f>Raw!K167/Raw!K$261</f>
        <v>0.82657919973289218</v>
      </c>
      <c r="L167">
        <f>Raw!L167/Raw!L$261</f>
        <v>0.94521850321279366</v>
      </c>
      <c r="M167">
        <f>Raw!M167/Raw!M$261</f>
        <v>4.0589058575048291</v>
      </c>
      <c r="N167">
        <f>Raw!N167/Raw!N$261</f>
        <v>0.72301890216057285</v>
      </c>
      <c r="O167">
        <f>Raw!O167/Raw!O$261</f>
        <v>1.0867126244428189</v>
      </c>
      <c r="P167">
        <f>Raw!P167/Raw!P$261</f>
        <v>1.1289242101448753</v>
      </c>
      <c r="Q167">
        <f>Raw!Q167/Raw!Q$261</f>
        <v>0.65897772434345425</v>
      </c>
      <c r="R167">
        <f>Raw!R167/Raw!R$261</f>
        <v>0.93098401359533445</v>
      </c>
      <c r="S167">
        <f>Raw!S167/Raw!S$261</f>
        <v>1.5326934206897287</v>
      </c>
      <c r="T167">
        <f>Raw!T167/Raw!T$261</f>
        <v>0.46817759291270222</v>
      </c>
      <c r="U167">
        <f>Raw!U167/Raw!U$261</f>
        <v>0.81643697864786791</v>
      </c>
      <c r="V167">
        <f>Raw!V167/Raw!V$261</f>
        <v>1.2945068299697469</v>
      </c>
      <c r="W167">
        <f>Raw!W167/Raw!W$261</f>
        <v>1.5243774864329391</v>
      </c>
      <c r="X167">
        <f>Raw!X167/Raw!X$261</f>
        <v>1.2902195132608667</v>
      </c>
      <c r="Y167">
        <f>Raw!Y167/Raw!Y$261</f>
        <v>2.8282227392546955</v>
      </c>
      <c r="Z167">
        <f>Raw!Z167/Raw!Z$261</f>
        <v>1.3932078307781355</v>
      </c>
      <c r="AA167">
        <f>Raw!AA167/Raw!AA$261</f>
        <v>0.85510335847233698</v>
      </c>
      <c r="AB167">
        <f>Raw!AB167/Raw!AB$261</f>
        <v>0.97766437961042274</v>
      </c>
      <c r="AC167">
        <f>Raw!AC167/Raw!AC$261</f>
        <v>1.1971710919947247</v>
      </c>
      <c r="AD167">
        <f>Raw!AD167/Raw!AD$261</f>
        <v>0.90827528773113053</v>
      </c>
      <c r="AE167">
        <f>Raw!AE167/Raw!AE$261</f>
        <v>1.1391450502276217</v>
      </c>
    </row>
    <row r="168" spans="1:31">
      <c r="A168">
        <f>Raw!A168</f>
        <v>1267</v>
      </c>
      <c r="B168">
        <f>Raw!B168/Raw!B$261</f>
        <v>1.1663908005735577</v>
      </c>
      <c r="C168">
        <f>Raw!C168/Raw!C$261</f>
        <v>1.313180151717825</v>
      </c>
      <c r="D168">
        <f>Raw!D168/Raw!D$261</f>
        <v>0.87813242203710973</v>
      </c>
      <c r="E168">
        <f>Raw!E168/Raw!E$261</f>
        <v>0.97838761792540752</v>
      </c>
      <c r="F168">
        <f>Raw!F168/Raw!F$261</f>
        <v>1.2612188936454971</v>
      </c>
      <c r="G168">
        <f>Raw!G168/Raw!G$261</f>
        <v>1.2160108542356576</v>
      </c>
      <c r="H168">
        <f>Raw!H168/Raw!H$261</f>
        <v>1.3261084897966475</v>
      </c>
      <c r="I168">
        <f>Raw!I168/Raw!I$261</f>
        <v>0.88247088376982807</v>
      </c>
      <c r="J168">
        <f>Raw!J168/Raw!J$261</f>
        <v>0.90955191692921078</v>
      </c>
      <c r="K168">
        <f>Raw!K168/Raw!K$261</f>
        <v>0.82420595874929714</v>
      </c>
      <c r="L168">
        <f>Raw!L168/Raw!L$261</f>
        <v>0.92283280186490346</v>
      </c>
      <c r="M168">
        <f>Raw!M168/Raw!M$261</f>
        <v>4.0492577281633721</v>
      </c>
      <c r="N168">
        <f>Raw!N168/Raw!N$261</f>
        <v>0.68830030569076062</v>
      </c>
      <c r="O168">
        <f>Raw!O168/Raw!O$261</f>
        <v>1.070633596484089</v>
      </c>
      <c r="P168">
        <f>Raw!P168/Raw!P$261</f>
        <v>1.1123124160879128</v>
      </c>
      <c r="Q168">
        <f>Raw!Q168/Raw!Q$261</f>
        <v>0.64821207255439517</v>
      </c>
      <c r="R168">
        <f>Raw!R168/Raw!R$261</f>
        <v>0.9020051495837913</v>
      </c>
      <c r="S168">
        <f>Raw!S168/Raw!S$261</f>
        <v>1.5185358578436052</v>
      </c>
      <c r="T168">
        <f>Raw!T168/Raw!T$261</f>
        <v>0.46297144645190258</v>
      </c>
      <c r="U168">
        <f>Raw!U168/Raw!U$261</f>
        <v>0.80824714753518589</v>
      </c>
      <c r="V168">
        <f>Raw!V168/Raw!V$261</f>
        <v>1.2772314596905145</v>
      </c>
      <c r="W168">
        <f>Raw!W168/Raw!W$261</f>
        <v>1.519535951905465</v>
      </c>
      <c r="X168">
        <f>Raw!X168/Raw!X$261</f>
        <v>1.2802749739422663</v>
      </c>
      <c r="Y168">
        <f>Raw!Y168/Raw!Y$261</f>
        <v>2.852721866197188</v>
      </c>
      <c r="Z168">
        <f>Raw!Z168/Raw!Z$261</f>
        <v>1.3579786023292446</v>
      </c>
      <c r="AA168">
        <f>Raw!AA168/Raw!AA$261</f>
        <v>0.85587620215557636</v>
      </c>
      <c r="AB168">
        <f>Raw!AB168/Raw!AB$261</f>
        <v>0.95614860137714319</v>
      </c>
      <c r="AC168">
        <f>Raw!AC168/Raw!AC$261</f>
        <v>1.186971852736425</v>
      </c>
      <c r="AD168">
        <f>Raw!AD168/Raw!AD$261</f>
        <v>0.90205347023605253</v>
      </c>
      <c r="AE168">
        <f>Raw!AE168/Raw!AE$261</f>
        <v>1.1640568299323248</v>
      </c>
    </row>
    <row r="169" spans="1:31">
      <c r="A169">
        <f>Raw!A169</f>
        <v>1269</v>
      </c>
      <c r="B169">
        <f>Raw!B169/Raw!B$261</f>
        <v>1.1685959283907945</v>
      </c>
      <c r="C169">
        <f>Raw!C169/Raw!C$261</f>
        <v>1.308568082166534</v>
      </c>
      <c r="D169">
        <f>Raw!D169/Raw!D$261</f>
        <v>0.87656859222493155</v>
      </c>
      <c r="E169">
        <f>Raw!E169/Raw!E$261</f>
        <v>0.95541247925882999</v>
      </c>
      <c r="F169">
        <f>Raw!F169/Raw!F$261</f>
        <v>1.3192944232345225</v>
      </c>
      <c r="G169">
        <f>Raw!G169/Raw!G$261</f>
        <v>1.1739316461255467</v>
      </c>
      <c r="H169">
        <f>Raw!H169/Raw!H$261</f>
        <v>1.3020135757158777</v>
      </c>
      <c r="I169">
        <f>Raw!I169/Raw!I$261</f>
        <v>0.87014368664416564</v>
      </c>
      <c r="J169">
        <f>Raw!J169/Raw!J$261</f>
        <v>0.90915118010823448</v>
      </c>
      <c r="K169">
        <f>Raw!K169/Raw!K$261</f>
        <v>0.8273111547636316</v>
      </c>
      <c r="L169">
        <f>Raw!L169/Raw!L$261</f>
        <v>0.92993126286766625</v>
      </c>
      <c r="M169">
        <f>Raw!M169/Raw!M$261</f>
        <v>4.0500609237608671</v>
      </c>
      <c r="N169">
        <f>Raw!N169/Raw!N$261</f>
        <v>0.60941630676733338</v>
      </c>
      <c r="O169">
        <f>Raw!O169/Raw!O$261</f>
        <v>1.0717860441089722</v>
      </c>
      <c r="P169">
        <f>Raw!P169/Raw!P$261</f>
        <v>1.1184327181561589</v>
      </c>
      <c r="Q169">
        <f>Raw!Q169/Raw!Q$261</f>
        <v>0.63132773592743052</v>
      </c>
      <c r="R169">
        <f>Raw!R169/Raw!R$261</f>
        <v>0.88540900825932678</v>
      </c>
      <c r="S169">
        <f>Raw!S169/Raw!S$261</f>
        <v>1.5216222185861279</v>
      </c>
      <c r="T169">
        <f>Raw!T169/Raw!T$261</f>
        <v>0.45624359927366287</v>
      </c>
      <c r="U169">
        <f>Raw!U169/Raw!U$261</f>
        <v>0.80031024298444553</v>
      </c>
      <c r="V169">
        <f>Raw!V169/Raw!V$261</f>
        <v>1.2433792267451487</v>
      </c>
      <c r="W169">
        <f>Raw!W169/Raw!W$261</f>
        <v>1.5226202019418971</v>
      </c>
      <c r="X169">
        <f>Raw!X169/Raw!X$261</f>
        <v>1.2782533755105763</v>
      </c>
      <c r="Y169">
        <f>Raw!Y169/Raw!Y$261</f>
        <v>2.9072274574046659</v>
      </c>
      <c r="Z169">
        <f>Raw!Z169/Raw!Z$261</f>
        <v>1.3255337462123526</v>
      </c>
      <c r="AA169">
        <f>Raw!AA169/Raw!AA$261</f>
        <v>0.85564960860504546</v>
      </c>
      <c r="AB169">
        <f>Raw!AB169/Raw!AB$261</f>
        <v>0.944414591337008</v>
      </c>
      <c r="AC169">
        <f>Raw!AC169/Raw!AC$261</f>
        <v>1.1577439812358314</v>
      </c>
      <c r="AD169">
        <f>Raw!AD169/Raw!AD$261</f>
        <v>0.88588889597056752</v>
      </c>
      <c r="AE169">
        <f>Raw!AE169/Raw!AE$261</f>
        <v>1.1916310992682158</v>
      </c>
    </row>
    <row r="170" spans="1:31">
      <c r="A170">
        <f>Raw!A170</f>
        <v>1271</v>
      </c>
      <c r="B170">
        <f>Raw!B170/Raw!B$261</f>
        <v>1.1727522532305921</v>
      </c>
      <c r="C170">
        <f>Raw!C170/Raw!C$261</f>
        <v>1.3339735436650104</v>
      </c>
      <c r="D170">
        <f>Raw!D170/Raw!D$261</f>
        <v>0.86957795644722147</v>
      </c>
      <c r="E170">
        <f>Raw!E170/Raw!E$261</f>
        <v>0.9613773171338007</v>
      </c>
      <c r="F170">
        <f>Raw!F170/Raw!F$261</f>
        <v>1.331607373932242</v>
      </c>
      <c r="G170">
        <f>Raw!G170/Raw!G$261</f>
        <v>1.1586988348095206</v>
      </c>
      <c r="H170">
        <f>Raw!H170/Raw!H$261</f>
        <v>1.2764929876954747</v>
      </c>
      <c r="I170">
        <f>Raw!I170/Raw!I$261</f>
        <v>0.85929122449812545</v>
      </c>
      <c r="J170">
        <f>Raw!J170/Raw!J$261</f>
        <v>0.91555842710283686</v>
      </c>
      <c r="K170">
        <f>Raw!K170/Raw!K$261</f>
        <v>0.82713294043579633</v>
      </c>
      <c r="L170">
        <f>Raw!L170/Raw!L$261</f>
        <v>0.92696925882852033</v>
      </c>
      <c r="M170">
        <f>Raw!M170/Raw!M$261</f>
        <v>3.4502900777385195</v>
      </c>
      <c r="N170">
        <f>Raw!N170/Raw!N$261</f>
        <v>0.62019926890124155</v>
      </c>
      <c r="O170">
        <f>Raw!O170/Raw!O$261</f>
        <v>1.0651314935425267</v>
      </c>
      <c r="P170">
        <f>Raw!P170/Raw!P$261</f>
        <v>1.1530747322701842</v>
      </c>
      <c r="Q170">
        <f>Raw!Q170/Raw!Q$261</f>
        <v>0.62871313704958831</v>
      </c>
      <c r="R170">
        <f>Raw!R170/Raw!R$261</f>
        <v>0.87877641998557243</v>
      </c>
      <c r="S170">
        <f>Raw!S170/Raw!S$261</f>
        <v>1.5258912371037638</v>
      </c>
      <c r="T170">
        <f>Raw!T170/Raw!T$261</f>
        <v>0.45376548051957388</v>
      </c>
      <c r="U170">
        <f>Raw!U170/Raw!U$261</f>
        <v>0.79188152806869083</v>
      </c>
      <c r="V170">
        <f>Raw!V170/Raw!V$261</f>
        <v>1.216701505503152</v>
      </c>
      <c r="W170">
        <f>Raw!W170/Raw!W$261</f>
        <v>1.5369475016094245</v>
      </c>
      <c r="X170">
        <f>Raw!X170/Raw!X$261</f>
        <v>1.2846789665325327</v>
      </c>
      <c r="Y170">
        <f>Raw!Y170/Raw!Y$261</f>
        <v>3.1113659953274344</v>
      </c>
      <c r="Z170">
        <f>Raw!Z170/Raw!Z$261</f>
        <v>1.3231955531607569</v>
      </c>
      <c r="AA170">
        <f>Raw!AA170/Raw!AA$261</f>
        <v>0.83489594309783588</v>
      </c>
      <c r="AB170">
        <f>Raw!AB170/Raw!AB$261</f>
        <v>0.94054208142574847</v>
      </c>
      <c r="AC170">
        <f>Raw!AC170/Raw!AC$261</f>
        <v>1.1487522560310972</v>
      </c>
      <c r="AD170">
        <f>Raw!AD170/Raw!AD$261</f>
        <v>0.87533097380126001</v>
      </c>
      <c r="AE170">
        <f>Raw!AE170/Raw!AE$261</f>
        <v>1.2688775686232667</v>
      </c>
    </row>
    <row r="171" spans="1:31">
      <c r="A171">
        <f>Raw!A171</f>
        <v>1273</v>
      </c>
      <c r="B171">
        <f>Raw!B171/Raw!B$261</f>
        <v>1.1268651937239822</v>
      </c>
      <c r="C171">
        <f>Raw!C171/Raw!C$261</f>
        <v>1.3749627450318525</v>
      </c>
      <c r="D171">
        <f>Raw!D171/Raw!D$261</f>
        <v>0.86263692303003414</v>
      </c>
      <c r="E171">
        <f>Raw!E171/Raw!E$261</f>
        <v>0.98281713915402924</v>
      </c>
      <c r="F171">
        <f>Raw!F171/Raw!F$261</f>
        <v>1.2513368867698949</v>
      </c>
      <c r="G171">
        <f>Raw!G171/Raw!G$261</f>
        <v>1.1576850171362352</v>
      </c>
      <c r="H171">
        <f>Raw!H171/Raw!H$261</f>
        <v>1.255685508407242</v>
      </c>
      <c r="I171">
        <f>Raw!I171/Raw!I$261</f>
        <v>0.85538170557649063</v>
      </c>
      <c r="J171">
        <f>Raw!J171/Raw!J$261</f>
        <v>0.93173676218703672</v>
      </c>
      <c r="K171">
        <f>Raw!K171/Raw!K$261</f>
        <v>0.85724296379463549</v>
      </c>
      <c r="L171">
        <f>Raw!L171/Raw!L$261</f>
        <v>0.91464978704548394</v>
      </c>
      <c r="M171">
        <f>Raw!M171/Raw!M$261</f>
        <v>3.7247540163910835</v>
      </c>
      <c r="N171">
        <f>Raw!N171/Raw!N$261</f>
        <v>0.6313712844821312</v>
      </c>
      <c r="O171">
        <f>Raw!O171/Raw!O$261</f>
        <v>1.0631608896589615</v>
      </c>
      <c r="P171">
        <f>Raw!P171/Raw!P$261</f>
        <v>1.2029099872051572</v>
      </c>
      <c r="Q171">
        <f>Raw!Q171/Raw!Q$261</f>
        <v>0.62825976572009812</v>
      </c>
      <c r="R171">
        <f>Raw!R171/Raw!R$261</f>
        <v>0.85943430228002871</v>
      </c>
      <c r="S171">
        <f>Raw!S171/Raw!S$261</f>
        <v>1.551219930086291</v>
      </c>
      <c r="T171">
        <f>Raw!T171/Raw!T$261</f>
        <v>0.45666727848338484</v>
      </c>
      <c r="U171">
        <f>Raw!U171/Raw!U$261</f>
        <v>0.78492188970346466</v>
      </c>
      <c r="V171">
        <f>Raw!V171/Raw!V$261</f>
        <v>1.1930791781073251</v>
      </c>
      <c r="W171">
        <f>Raw!W171/Raw!W$261</f>
        <v>1.546998246361023</v>
      </c>
      <c r="X171">
        <f>Raw!X171/Raw!X$261</f>
        <v>1.3108238051687844</v>
      </c>
      <c r="Y171">
        <f>Raw!Y171/Raw!Y$261</f>
        <v>3.3501481310669226</v>
      </c>
      <c r="Z171">
        <f>Raw!Z171/Raw!Z$261</f>
        <v>1.3100997786015389</v>
      </c>
      <c r="AA171">
        <f>Raw!AA171/Raw!AA$261</f>
        <v>0.81670440584891679</v>
      </c>
      <c r="AB171">
        <f>Raw!AB171/Raw!AB$261</f>
        <v>0.93865366440415832</v>
      </c>
      <c r="AC171">
        <f>Raw!AC171/Raw!AC$261</f>
        <v>1.1696335832180775</v>
      </c>
      <c r="AD171">
        <f>Raw!AD171/Raw!AD$261</f>
        <v>0.87084011743881307</v>
      </c>
      <c r="AE171">
        <f>Raw!AE171/Raw!AE$261</f>
        <v>1.3167388588953035</v>
      </c>
    </row>
    <row r="172" spans="1:31">
      <c r="A172">
        <f>Raw!A172</f>
        <v>1275</v>
      </c>
      <c r="B172">
        <f>Raw!B172/Raw!B$261</f>
        <v>1.1282620652245552</v>
      </c>
      <c r="C172">
        <f>Raw!C172/Raw!C$261</f>
        <v>1.4379219659425564</v>
      </c>
      <c r="D172">
        <f>Raw!D172/Raw!D$261</f>
        <v>0.86649044762577232</v>
      </c>
      <c r="E172">
        <f>Raw!E172/Raw!E$261</f>
        <v>0.98636109801815963</v>
      </c>
      <c r="F172">
        <f>Raw!F172/Raw!F$261</f>
        <v>1.212228068998046</v>
      </c>
      <c r="G172">
        <f>Raw!G172/Raw!G$261</f>
        <v>1.1627595359858622</v>
      </c>
      <c r="H172">
        <f>Raw!H172/Raw!H$261</f>
        <v>1.2393610295479582</v>
      </c>
      <c r="I172">
        <f>Raw!I172/Raw!I$261</f>
        <v>0.85131961110836352</v>
      </c>
      <c r="J172">
        <f>Raw!J172/Raw!J$261</f>
        <v>0.95276336147918295</v>
      </c>
      <c r="K172">
        <f>Raw!K172/Raw!K$261</f>
        <v>0.88537464974316649</v>
      </c>
      <c r="L172">
        <f>Raw!L172/Raw!L$261</f>
        <v>0.90053844075556044</v>
      </c>
      <c r="M172">
        <f>Raw!M172/Raw!M$261</f>
        <v>4.04300956438603</v>
      </c>
      <c r="N172">
        <f>Raw!N172/Raw!N$261</f>
        <v>0.61240726142406177</v>
      </c>
      <c r="O172">
        <f>Raw!O172/Raw!O$261</f>
        <v>1.0689496121345747</v>
      </c>
      <c r="P172">
        <f>Raw!P172/Raw!P$261</f>
        <v>1.2335053902223789</v>
      </c>
      <c r="Q172">
        <f>Raw!Q172/Raw!Q$261</f>
        <v>0.62198595904355514</v>
      </c>
      <c r="R172">
        <f>Raw!R172/Raw!R$261</f>
        <v>0.85433891610177093</v>
      </c>
      <c r="S172">
        <f>Raw!S172/Raw!S$261</f>
        <v>1.6064441116561605</v>
      </c>
      <c r="T172">
        <f>Raw!T172/Raw!T$261</f>
        <v>0.45818457040778682</v>
      </c>
      <c r="U172">
        <f>Raw!U172/Raw!U$261</f>
        <v>0.78466103957367195</v>
      </c>
      <c r="V172">
        <f>Raw!V172/Raw!V$261</f>
        <v>1.1798469591359582</v>
      </c>
      <c r="W172">
        <f>Raw!W172/Raw!W$261</f>
        <v>1.5804306954003287</v>
      </c>
      <c r="X172">
        <f>Raw!X172/Raw!X$261</f>
        <v>1.3420038861222079</v>
      </c>
      <c r="Y172">
        <f>Raw!Y172/Raw!Y$261</f>
        <v>3.4822575161256437</v>
      </c>
      <c r="Z172">
        <f>Raw!Z172/Raw!Z$261</f>
        <v>1.2867511861094392</v>
      </c>
      <c r="AA172">
        <f>Raw!AA172/Raw!AA$261</f>
        <v>0.78635470459526602</v>
      </c>
      <c r="AB172">
        <f>Raw!AB172/Raw!AB$261</f>
        <v>0.93550034980913943</v>
      </c>
      <c r="AC172">
        <f>Raw!AC172/Raw!AC$261</f>
        <v>1.1572396078510949</v>
      </c>
      <c r="AD172">
        <f>Raw!AD172/Raw!AD$261</f>
        <v>0.86940329426676355</v>
      </c>
      <c r="AE172">
        <f>Raw!AE172/Raw!AE$261</f>
        <v>1.3366079241464826</v>
      </c>
    </row>
    <row r="173" spans="1:31">
      <c r="A173">
        <f>Raw!A173</f>
        <v>1277</v>
      </c>
      <c r="B173">
        <f>Raw!B173/Raw!B$261</f>
        <v>1.1471164807569076</v>
      </c>
      <c r="C173">
        <f>Raw!C173/Raw!C$261</f>
        <v>1.4751360389547192</v>
      </c>
      <c r="D173">
        <f>Raw!D173/Raw!D$261</f>
        <v>0.86709227006191891</v>
      </c>
      <c r="E173">
        <f>Raw!E173/Raw!E$261</f>
        <v>1.005016567294686</v>
      </c>
      <c r="F173">
        <f>Raw!F173/Raw!F$261</f>
        <v>1.2663897771430048</v>
      </c>
      <c r="G173">
        <f>Raw!G173/Raw!G$261</f>
        <v>1.1379817708622146</v>
      </c>
      <c r="H173">
        <f>Raw!H173/Raw!H$261</f>
        <v>1.2265935909917236</v>
      </c>
      <c r="I173">
        <f>Raw!I173/Raw!I$261</f>
        <v>0.84724671865393231</v>
      </c>
      <c r="J173">
        <f>Raw!J173/Raw!J$261</f>
        <v>0.98022514621837686</v>
      </c>
      <c r="K173">
        <f>Raw!K173/Raw!K$261</f>
        <v>0.8924734117824159</v>
      </c>
      <c r="L173">
        <f>Raw!L173/Raw!L$261</f>
        <v>0.90658467044530955</v>
      </c>
      <c r="M173">
        <f>Raw!M173/Raw!M$261</f>
        <v>4.1564846048118316</v>
      </c>
      <c r="N173">
        <f>Raw!N173/Raw!N$261</f>
        <v>0.63649346151215846</v>
      </c>
      <c r="O173">
        <f>Raw!O173/Raw!O$261</f>
        <v>1.0681043829835599</v>
      </c>
      <c r="P173">
        <f>Raw!P173/Raw!P$261</f>
        <v>1.2768980545119388</v>
      </c>
      <c r="Q173">
        <f>Raw!Q173/Raw!Q$261</f>
        <v>0.62369729313060362</v>
      </c>
      <c r="R173">
        <f>Raw!R173/Raw!R$261</f>
        <v>0.8671806163830249</v>
      </c>
      <c r="S173">
        <f>Raw!S173/Raw!S$261</f>
        <v>1.6279591664058437</v>
      </c>
      <c r="T173">
        <f>Raw!T173/Raw!T$261</f>
        <v>0.45466809387805418</v>
      </c>
      <c r="U173">
        <f>Raw!U173/Raw!U$261</f>
        <v>0.78611105249065694</v>
      </c>
      <c r="V173">
        <f>Raw!V173/Raw!V$261</f>
        <v>1.1685431365953567</v>
      </c>
      <c r="W173">
        <f>Raw!W173/Raw!W$261</f>
        <v>1.5881335830829924</v>
      </c>
      <c r="X173">
        <f>Raw!X173/Raw!X$261</f>
        <v>1.3682349730245733</v>
      </c>
      <c r="Y173">
        <f>Raw!Y173/Raw!Y$261</f>
        <v>3.5919079351094698</v>
      </c>
      <c r="Z173">
        <f>Raw!Z173/Raw!Z$261</f>
        <v>1.2700563614896987</v>
      </c>
      <c r="AA173">
        <f>Raw!AA173/Raw!AA$261</f>
        <v>0.7788045928647771</v>
      </c>
      <c r="AB173">
        <f>Raw!AB173/Raw!AB$261</f>
        <v>0.92637812526849372</v>
      </c>
      <c r="AC173">
        <f>Raw!AC173/Raw!AC$261</f>
        <v>1.1591308679089949</v>
      </c>
      <c r="AD173">
        <f>Raw!AD173/Raw!AD$261</f>
        <v>0.87166789002031075</v>
      </c>
      <c r="AE173">
        <f>Raw!AE173/Raw!AE$261</f>
        <v>1.3926582900062878</v>
      </c>
    </row>
    <row r="174" spans="1:31">
      <c r="A174">
        <f>Raw!A174</f>
        <v>1279</v>
      </c>
      <c r="B174">
        <f>Raw!B174/Raw!B$261</f>
        <v>1.1565868387489029</v>
      </c>
      <c r="C174">
        <f>Raw!C174/Raw!C$261</f>
        <v>1.4859001648894392</v>
      </c>
      <c r="D174">
        <f>Raw!D174/Raw!D$261</f>
        <v>0.85568064989203174</v>
      </c>
      <c r="E174">
        <f>Raw!E174/Raw!E$261</f>
        <v>1.035752859814028</v>
      </c>
      <c r="F174">
        <f>Raw!F174/Raw!F$261</f>
        <v>1.1956354926494182</v>
      </c>
      <c r="G174">
        <f>Raw!G174/Raw!G$261</f>
        <v>1.1189420378523036</v>
      </c>
      <c r="H174">
        <f>Raw!H174/Raw!H$261</f>
        <v>1.2126816770433331</v>
      </c>
      <c r="I174">
        <f>Raw!I174/Raw!I$261</f>
        <v>0.84329568147495293</v>
      </c>
      <c r="J174">
        <f>Raw!J174/Raw!J$261</f>
        <v>1.0030598604482881</v>
      </c>
      <c r="K174">
        <f>Raw!K174/Raw!K$261</f>
        <v>0.90585485770522101</v>
      </c>
      <c r="L174">
        <f>Raw!L174/Raw!L$261</f>
        <v>0.89751886011225146</v>
      </c>
      <c r="M174">
        <f>Raw!M174/Raw!M$261</f>
        <v>3.532697998918009</v>
      </c>
      <c r="N174">
        <f>Raw!N174/Raw!N$261</f>
        <v>0.58228703310828722</v>
      </c>
      <c r="O174">
        <f>Raw!O174/Raw!O$261</f>
        <v>1.062774134054201</v>
      </c>
      <c r="P174">
        <f>Raw!P174/Raw!P$261</f>
        <v>1.2991691749107066</v>
      </c>
      <c r="Q174">
        <f>Raw!Q174/Raw!Q$261</f>
        <v>0.61831943880405671</v>
      </c>
      <c r="R174">
        <f>Raw!R174/Raw!R$261</f>
        <v>0.8560669716070417</v>
      </c>
      <c r="S174">
        <f>Raw!S174/Raw!S$261</f>
        <v>1.5703295290611534</v>
      </c>
      <c r="T174">
        <f>Raw!T174/Raw!T$261</f>
        <v>0.4611969942705415</v>
      </c>
      <c r="U174">
        <f>Raw!U174/Raw!U$261</f>
        <v>0.78414577230976679</v>
      </c>
      <c r="V174">
        <f>Raw!V174/Raw!V$261</f>
        <v>1.1514282576716117</v>
      </c>
      <c r="W174">
        <f>Raw!W174/Raw!W$261</f>
        <v>1.5677978881785308</v>
      </c>
      <c r="X174">
        <f>Raw!X174/Raw!X$261</f>
        <v>1.3728412587334688</v>
      </c>
      <c r="Y174">
        <f>Raw!Y174/Raw!Y$261</f>
        <v>3.724125243225286</v>
      </c>
      <c r="Z174">
        <f>Raw!Z174/Raw!Z$261</f>
        <v>1.2668739558098041</v>
      </c>
      <c r="AA174">
        <f>Raw!AA174/Raw!AA$261</f>
        <v>0.77317857607345208</v>
      </c>
      <c r="AB174">
        <f>Raw!AB174/Raw!AB$261</f>
        <v>0.91736992623323121</v>
      </c>
      <c r="AC174">
        <f>Raw!AC174/Raw!AC$261</f>
        <v>1.1617721297325918</v>
      </c>
      <c r="AD174">
        <f>Raw!AD174/Raw!AD$261</f>
        <v>0.86928084130982541</v>
      </c>
      <c r="AE174">
        <f>Raw!AE174/Raw!AE$261</f>
        <v>1.3959851091998949</v>
      </c>
    </row>
    <row r="175" spans="1:31">
      <c r="A175">
        <f>Raw!A175</f>
        <v>1281</v>
      </c>
      <c r="B175">
        <f>Raw!B175/Raw!B$261</f>
        <v>1.1613861667867877</v>
      </c>
      <c r="C175">
        <f>Raw!C175/Raw!C$261</f>
        <v>1.4695810640864424</v>
      </c>
      <c r="D175">
        <f>Raw!D175/Raw!D$261</f>
        <v>0.85419382463067295</v>
      </c>
      <c r="E175">
        <f>Raw!E175/Raw!E$261</f>
        <v>1.0242734776366027</v>
      </c>
      <c r="F175">
        <f>Raw!F175/Raw!F$261</f>
        <v>1.0960788057579682</v>
      </c>
      <c r="G175">
        <f>Raw!G175/Raw!G$261</f>
        <v>1.1117249256807795</v>
      </c>
      <c r="H175">
        <f>Raw!H175/Raw!H$261</f>
        <v>1.2009681264277301</v>
      </c>
      <c r="I175">
        <f>Raw!I175/Raw!I$261</f>
        <v>0.83590089651361077</v>
      </c>
      <c r="J175">
        <f>Raw!J175/Raw!J$261</f>
        <v>1.0099551733529553</v>
      </c>
      <c r="K175">
        <f>Raw!K175/Raw!K$261</f>
        <v>0.91138574356178559</v>
      </c>
      <c r="L175">
        <f>Raw!L175/Raw!L$261</f>
        <v>0.89212594302276915</v>
      </c>
      <c r="M175">
        <f>Raw!M175/Raw!M$261</f>
        <v>3.3846250040896755</v>
      </c>
      <c r="N175">
        <f>Raw!N175/Raw!N$261</f>
        <v>0.56687399025348695</v>
      </c>
      <c r="O175">
        <f>Raw!O175/Raw!O$261</f>
        <v>1.0568516445857237</v>
      </c>
      <c r="P175">
        <f>Raw!P175/Raw!P$261</f>
        <v>1.2699583531397263</v>
      </c>
      <c r="Q175">
        <f>Raw!Q175/Raw!Q$261</f>
        <v>0.61371603438131284</v>
      </c>
      <c r="R175">
        <f>Raw!R175/Raw!R$261</f>
        <v>0.86639385940501445</v>
      </c>
      <c r="S175">
        <f>Raw!S175/Raw!S$261</f>
        <v>1.5392120875314645</v>
      </c>
      <c r="T175">
        <f>Raw!T175/Raw!T$261</f>
        <v>0.45742103706646348</v>
      </c>
      <c r="U175">
        <f>Raw!U175/Raw!U$261</f>
        <v>0.78037156512353079</v>
      </c>
      <c r="V175">
        <f>Raw!V175/Raw!V$261</f>
        <v>1.1626588061481762</v>
      </c>
      <c r="W175">
        <f>Raw!W175/Raw!W$261</f>
        <v>1.5210258494167921</v>
      </c>
      <c r="X175">
        <f>Raw!X175/Raw!X$261</f>
        <v>1.3683426405620629</v>
      </c>
      <c r="Y175">
        <f>Raw!Y175/Raw!Y$261</f>
        <v>3.6729184210649071</v>
      </c>
      <c r="Z175">
        <f>Raw!Z175/Raw!Z$261</f>
        <v>1.2554948467264133</v>
      </c>
      <c r="AA175">
        <f>Raw!AA175/Raw!AA$261</f>
        <v>0.77227104391612211</v>
      </c>
      <c r="AB175">
        <f>Raw!AB175/Raw!AB$261</f>
        <v>0.90894909970174143</v>
      </c>
      <c r="AC175">
        <f>Raw!AC175/Raw!AC$261</f>
        <v>1.1599944349644782</v>
      </c>
      <c r="AD175">
        <f>Raw!AD175/Raw!AD$261</f>
        <v>0.86703945047001307</v>
      </c>
      <c r="AE175">
        <f>Raw!AE175/Raw!AE$261</f>
        <v>1.3088156849390611</v>
      </c>
    </row>
    <row r="176" spans="1:31">
      <c r="A176">
        <f>Raw!A176</f>
        <v>1283</v>
      </c>
      <c r="B176">
        <f>Raw!B176/Raw!B$261</f>
        <v>1.1358737218366435</v>
      </c>
      <c r="C176">
        <f>Raw!C176/Raw!C$261</f>
        <v>1.4091520809956701</v>
      </c>
      <c r="D176">
        <f>Raw!D176/Raw!D$261</f>
        <v>0.8547856093660986</v>
      </c>
      <c r="E176">
        <f>Raw!E176/Raw!E$261</f>
        <v>1.0054359116186622</v>
      </c>
      <c r="F176">
        <f>Raw!F176/Raw!F$261</f>
        <v>1.0335484047817307</v>
      </c>
      <c r="G176">
        <f>Raw!G176/Raw!G$261</f>
        <v>1.0648808892347408</v>
      </c>
      <c r="H176">
        <f>Raw!H176/Raw!H$261</f>
        <v>1.1922044645054897</v>
      </c>
      <c r="I176">
        <f>Raw!I176/Raw!I$261</f>
        <v>0.82649612039150055</v>
      </c>
      <c r="J176">
        <f>Raw!J176/Raw!J$261</f>
        <v>0.99795235139785798</v>
      </c>
      <c r="K176">
        <f>Raw!K176/Raw!K$261</f>
        <v>0.89461720065442618</v>
      </c>
      <c r="L176">
        <f>Raw!L176/Raw!L$261</f>
        <v>0.90898024147998246</v>
      </c>
      <c r="M176">
        <f>Raw!M176/Raw!M$261</f>
        <v>3.246978746579964</v>
      </c>
      <c r="N176">
        <f>Raw!N176/Raw!N$261</f>
        <v>0.60699268533559358</v>
      </c>
      <c r="O176">
        <f>Raw!O176/Raw!O$261</f>
        <v>1.0405148356086895</v>
      </c>
      <c r="P176">
        <f>Raw!P176/Raw!P$261</f>
        <v>1.2241541865197116</v>
      </c>
      <c r="Q176">
        <f>Raw!Q176/Raw!Q$261</f>
        <v>0.61126493989619535</v>
      </c>
      <c r="R176">
        <f>Raw!R176/Raw!R$261</f>
        <v>0.87098676940617736</v>
      </c>
      <c r="S176">
        <f>Raw!S176/Raw!S$261</f>
        <v>1.5102606336472475</v>
      </c>
      <c r="T176">
        <f>Raw!T176/Raw!T$261</f>
        <v>0.44786854580254498</v>
      </c>
      <c r="U176">
        <f>Raw!U176/Raw!U$261</f>
        <v>0.77612994588517048</v>
      </c>
      <c r="V176">
        <f>Raw!V176/Raw!V$261</f>
        <v>1.1760456507034998</v>
      </c>
      <c r="W176">
        <f>Raw!W176/Raw!W$261</f>
        <v>1.4816699678369338</v>
      </c>
      <c r="X176">
        <f>Raw!X176/Raw!X$261</f>
        <v>1.3435300806059529</v>
      </c>
      <c r="Y176">
        <f>Raw!Y176/Raw!Y$261</f>
        <v>3.6081236709286473</v>
      </c>
      <c r="Z176">
        <f>Raw!Z176/Raw!Z$261</f>
        <v>1.2371086029013332</v>
      </c>
      <c r="AA176">
        <f>Raw!AA176/Raw!AA$261</f>
        <v>0.7710386139056753</v>
      </c>
      <c r="AB176">
        <f>Raw!AB176/Raw!AB$261</f>
        <v>0.89829514072146566</v>
      </c>
      <c r="AC176">
        <f>Raw!AC176/Raw!AC$261</f>
        <v>1.1499018103069525</v>
      </c>
      <c r="AD176">
        <f>Raw!AD176/Raw!AD$261</f>
        <v>0.86179067145221022</v>
      </c>
      <c r="AE176">
        <f>Raw!AE176/Raw!AE$261</f>
        <v>1.2165177167285448</v>
      </c>
    </row>
    <row r="177" spans="1:31">
      <c r="A177">
        <f>Raw!A177</f>
        <v>1285</v>
      </c>
      <c r="B177">
        <f>Raw!B177/Raw!B$261</f>
        <v>1.1389841399508065</v>
      </c>
      <c r="C177">
        <f>Raw!C177/Raw!C$261</f>
        <v>1.3829879614864296</v>
      </c>
      <c r="D177">
        <f>Raw!D177/Raw!D$261</f>
        <v>0.86505967229911318</v>
      </c>
      <c r="E177">
        <f>Raw!E177/Raw!E$261</f>
        <v>0.99216939027551132</v>
      </c>
      <c r="F177">
        <f>Raw!F177/Raw!F$261</f>
        <v>0.90969730883421751</v>
      </c>
      <c r="G177">
        <f>Raw!G177/Raw!G$261</f>
        <v>1.0289075328680002</v>
      </c>
      <c r="H177">
        <f>Raw!H177/Raw!H$261</f>
        <v>1.1878305195055505</v>
      </c>
      <c r="I177">
        <f>Raw!I177/Raw!I$261</f>
        <v>0.81992290021818448</v>
      </c>
      <c r="J177">
        <f>Raw!J177/Raw!J$261</f>
        <v>0.97462348650290009</v>
      </c>
      <c r="K177">
        <f>Raw!K177/Raw!K$261</f>
        <v>0.88039620035501187</v>
      </c>
      <c r="L177">
        <f>Raw!L177/Raw!L$261</f>
        <v>0.91324571395709697</v>
      </c>
      <c r="M177">
        <f>Raw!M177/Raw!M$261</f>
        <v>2.8755153238047519</v>
      </c>
      <c r="N177">
        <f>Raw!N177/Raw!N$261</f>
        <v>0.57770240706655296</v>
      </c>
      <c r="O177">
        <f>Raw!O177/Raw!O$261</f>
        <v>1.0317826507489269</v>
      </c>
      <c r="P177">
        <f>Raw!P177/Raw!P$261</f>
        <v>1.167994924813752</v>
      </c>
      <c r="Q177">
        <f>Raw!Q177/Raw!Q$261</f>
        <v>0.61834940197610677</v>
      </c>
      <c r="R177">
        <f>Raw!R177/Raw!R$261</f>
        <v>0.86964717515879897</v>
      </c>
      <c r="S177">
        <f>Raw!S177/Raw!S$261</f>
        <v>1.4733251834593126</v>
      </c>
      <c r="T177">
        <f>Raw!T177/Raw!T$261</f>
        <v>0.44252575576284348</v>
      </c>
      <c r="U177">
        <f>Raw!U177/Raw!U$261</f>
        <v>0.7783904378069354</v>
      </c>
      <c r="V177">
        <f>Raw!V177/Raw!V$261</f>
        <v>1.16845880410958</v>
      </c>
      <c r="W177">
        <f>Raw!W177/Raw!W$261</f>
        <v>1.4859892272955251</v>
      </c>
      <c r="X177">
        <f>Raw!X177/Raw!X$261</f>
        <v>1.31389723262062</v>
      </c>
      <c r="Y177">
        <f>Raw!Y177/Raw!Y$261</f>
        <v>3.5918607928949942</v>
      </c>
      <c r="Z177">
        <f>Raw!Z177/Raw!Z$261</f>
        <v>1.2435404139789608</v>
      </c>
      <c r="AA177">
        <f>Raw!AA177/Raw!AA$261</f>
        <v>0.76657433091215121</v>
      </c>
      <c r="AB177">
        <f>Raw!AB177/Raw!AB$261</f>
        <v>0.88850066893326629</v>
      </c>
      <c r="AC177">
        <f>Raw!AC177/Raw!AC$261</f>
        <v>1.1248703612418824</v>
      </c>
      <c r="AD177">
        <f>Raw!AD177/Raw!AD$261</f>
        <v>0.86231129250663874</v>
      </c>
      <c r="AE177">
        <f>Raw!AE177/Raw!AE$261</f>
        <v>1.2102875141470066</v>
      </c>
    </row>
    <row r="178" spans="1:31">
      <c r="A178">
        <f>Raw!A178</f>
        <v>1287</v>
      </c>
      <c r="B178">
        <f>Raw!B178/Raw!B$261</f>
        <v>1.1323081732939002</v>
      </c>
      <c r="C178">
        <f>Raw!C178/Raw!C$261</f>
        <v>1.3643985230405211</v>
      </c>
      <c r="D178">
        <f>Raw!D178/Raw!D$261</f>
        <v>0.87267096036031366</v>
      </c>
      <c r="E178">
        <f>Raw!E178/Raw!E$261</f>
        <v>0.99728321378436346</v>
      </c>
      <c r="F178">
        <f>Raw!F178/Raw!F$261</f>
        <v>0.70714939273666078</v>
      </c>
      <c r="G178">
        <f>Raw!G178/Raw!G$261</f>
        <v>1.0350364832863863</v>
      </c>
      <c r="H178">
        <f>Raw!H178/Raw!H$261</f>
        <v>1.1858057821215413</v>
      </c>
      <c r="I178">
        <f>Raw!I178/Raw!I$261</f>
        <v>0.82012179912592498</v>
      </c>
      <c r="J178">
        <f>Raw!J178/Raw!J$261</f>
        <v>0.96495035439841226</v>
      </c>
      <c r="K178">
        <f>Raw!K178/Raw!K$261</f>
        <v>0.88313043481501097</v>
      </c>
      <c r="L178">
        <f>Raw!L178/Raw!L$261</f>
        <v>0.90593087746813183</v>
      </c>
      <c r="M178">
        <f>Raw!M178/Raw!M$261</f>
        <v>3.1274498638923167</v>
      </c>
      <c r="N178">
        <f>Raw!N178/Raw!N$261</f>
        <v>0.58395254035125321</v>
      </c>
      <c r="O178">
        <f>Raw!O178/Raw!O$261</f>
        <v>1.037130387757806</v>
      </c>
      <c r="P178">
        <f>Raw!P178/Raw!P$261</f>
        <v>1.1559034411717104</v>
      </c>
      <c r="Q178">
        <f>Raw!Q178/Raw!Q$261</f>
        <v>0.62064269933936544</v>
      </c>
      <c r="R178">
        <f>Raw!R178/Raw!R$261</f>
        <v>0.86302523187987001</v>
      </c>
      <c r="S178">
        <f>Raw!S178/Raw!S$261</f>
        <v>1.481407312048943</v>
      </c>
      <c r="T178">
        <f>Raw!T178/Raw!T$261</f>
        <v>0.44111853863825617</v>
      </c>
      <c r="U178">
        <f>Raw!U178/Raw!U$261</f>
        <v>0.77980977631767956</v>
      </c>
      <c r="V178">
        <f>Raw!V178/Raw!V$261</f>
        <v>1.1679129988766581</v>
      </c>
      <c r="W178">
        <f>Raw!W178/Raw!W$261</f>
        <v>1.5410483280762364</v>
      </c>
      <c r="X178">
        <f>Raw!X178/Raw!X$261</f>
        <v>1.3179593736395843</v>
      </c>
      <c r="Y178">
        <f>Raw!Y178/Raw!Y$261</f>
        <v>3.65743650273554</v>
      </c>
      <c r="Z178">
        <f>Raw!Z178/Raw!Z$261</f>
        <v>1.2479608579232957</v>
      </c>
      <c r="AA178">
        <f>Raw!AA178/Raw!AA$261</f>
        <v>0.77060529487816809</v>
      </c>
      <c r="AB178">
        <f>Raw!AB178/Raw!AB$261</f>
        <v>0.88567789328980173</v>
      </c>
      <c r="AC178">
        <f>Raw!AC178/Raw!AC$261</f>
        <v>1.131877664734414</v>
      </c>
      <c r="AD178">
        <f>Raw!AD178/Raw!AD$261</f>
        <v>0.86319339280846719</v>
      </c>
      <c r="AE178">
        <f>Raw!AE178/Raw!AE$261</f>
        <v>1.2724919783768325</v>
      </c>
    </row>
    <row r="179" spans="1:31">
      <c r="A179">
        <f>Raw!A179</f>
        <v>1289</v>
      </c>
      <c r="B179">
        <f>Raw!B179/Raw!B$261</f>
        <v>1.1175389099417328</v>
      </c>
      <c r="C179">
        <f>Raw!C179/Raw!C$261</f>
        <v>1.3769748107879685</v>
      </c>
      <c r="D179">
        <f>Raw!D179/Raw!D$261</f>
        <v>0.8902688081600546</v>
      </c>
      <c r="E179">
        <f>Raw!E179/Raw!E$261</f>
        <v>0.99901808110880341</v>
      </c>
      <c r="F179">
        <f>Raw!F179/Raw!F$261</f>
        <v>0.91412448496752541</v>
      </c>
      <c r="G179">
        <f>Raw!G179/Raw!G$261</f>
        <v>1.0258157522714539</v>
      </c>
      <c r="H179">
        <f>Raw!H179/Raw!H$261</f>
        <v>1.1776636957038069</v>
      </c>
      <c r="I179">
        <f>Raw!I179/Raw!I$261</f>
        <v>0.82051047264297761</v>
      </c>
      <c r="J179">
        <f>Raw!J179/Raw!J$261</f>
        <v>0.9586654024088439</v>
      </c>
      <c r="K179">
        <f>Raw!K179/Raw!K$261</f>
        <v>0.89179297401424529</v>
      </c>
      <c r="L179">
        <f>Raw!L179/Raw!L$261</f>
        <v>0.91710197393049253</v>
      </c>
      <c r="M179">
        <f>Raw!M179/Raw!M$261</f>
        <v>2.6584872730974052</v>
      </c>
      <c r="N179">
        <f>Raw!N179/Raw!N$261</f>
        <v>0.5636090665952872</v>
      </c>
      <c r="O179">
        <f>Raw!O179/Raw!O$261</f>
        <v>1.0535169704996274</v>
      </c>
      <c r="P179">
        <f>Raw!P179/Raw!P$261</f>
        <v>1.164592763635365</v>
      </c>
      <c r="Q179">
        <f>Raw!Q179/Raw!Q$261</f>
        <v>0.61878159398011301</v>
      </c>
      <c r="R179">
        <f>Raw!R179/Raw!R$261</f>
        <v>0.87647045473580654</v>
      </c>
      <c r="S179">
        <f>Raw!S179/Raw!S$261</f>
        <v>1.4958780742790636</v>
      </c>
      <c r="T179">
        <f>Raw!T179/Raw!T$261</f>
        <v>0.44491021667013347</v>
      </c>
      <c r="U179">
        <f>Raw!U179/Raw!U$261</f>
        <v>0.77910489258348625</v>
      </c>
      <c r="V179">
        <f>Raw!V179/Raw!V$261</f>
        <v>1.1888018767391779</v>
      </c>
      <c r="W179">
        <f>Raw!W179/Raw!W$261</f>
        <v>1.554575401156733</v>
      </c>
      <c r="X179">
        <f>Raw!X179/Raw!X$261</f>
        <v>1.3254950540998489</v>
      </c>
      <c r="Y179">
        <f>Raw!Y179/Raw!Y$261</f>
        <v>3.6031841156235433</v>
      </c>
      <c r="Z179">
        <f>Raw!Z179/Raw!Z$261</f>
        <v>1.2368928767566902</v>
      </c>
      <c r="AA179">
        <f>Raw!AA179/Raw!AA$261</f>
        <v>0.76818693590059606</v>
      </c>
      <c r="AB179">
        <f>Raw!AB179/Raw!AB$261</f>
        <v>0.88396481042799513</v>
      </c>
      <c r="AC179">
        <f>Raw!AC179/Raw!AC$261</f>
        <v>1.1304165626398892</v>
      </c>
      <c r="AD179">
        <f>Raw!AD179/Raw!AD$261</f>
        <v>0.86379327118649685</v>
      </c>
      <c r="AE179">
        <f>Raw!AE179/Raw!AE$261</f>
        <v>1.2458849117534618</v>
      </c>
    </row>
    <row r="180" spans="1:31">
      <c r="A180">
        <f>Raw!A180</f>
        <v>1291</v>
      </c>
      <c r="B180">
        <f>Raw!B180/Raw!B$261</f>
        <v>1.1441334962812628</v>
      </c>
      <c r="C180">
        <f>Raw!C180/Raw!C$261</f>
        <v>1.3933651806033762</v>
      </c>
      <c r="D180">
        <f>Raw!D180/Raw!D$261</f>
        <v>0.91934963905307732</v>
      </c>
      <c r="E180">
        <f>Raw!E180/Raw!E$261</f>
        <v>1.0182867773564137</v>
      </c>
      <c r="F180">
        <f>Raw!F180/Raw!F$261</f>
        <v>1.2344402297666341</v>
      </c>
      <c r="G180">
        <f>Raw!G180/Raw!G$261</f>
        <v>1.0145875781291658</v>
      </c>
      <c r="H180">
        <f>Raw!H180/Raw!H$261</f>
        <v>1.1744699488261752</v>
      </c>
      <c r="I180">
        <f>Raw!I180/Raw!I$261</f>
        <v>0.82035373987175908</v>
      </c>
      <c r="J180">
        <f>Raw!J180/Raw!J$261</f>
        <v>0.95956457493358749</v>
      </c>
      <c r="K180">
        <f>Raw!K180/Raw!K$261</f>
        <v>0.89593494329281564</v>
      </c>
      <c r="L180">
        <f>Raw!L180/Raw!L$261</f>
        <v>0.92042858404581718</v>
      </c>
      <c r="M180">
        <f>Raw!M180/Raw!M$261</f>
        <v>2.6920377419972144</v>
      </c>
      <c r="N180">
        <f>Raw!N180/Raw!N$261</f>
        <v>0.55605214575500161</v>
      </c>
      <c r="O180">
        <f>Raw!O180/Raw!O$261</f>
        <v>1.0667889094635401</v>
      </c>
      <c r="P180">
        <f>Raw!P180/Raw!P$261</f>
        <v>1.1546239567927183</v>
      </c>
      <c r="Q180">
        <f>Raw!Q180/Raw!Q$261</f>
        <v>0.62975939572842843</v>
      </c>
      <c r="R180">
        <f>Raw!R180/Raw!R$261</f>
        <v>0.90401554061173717</v>
      </c>
      <c r="S180">
        <f>Raw!S180/Raw!S$261</f>
        <v>1.4917951796449345</v>
      </c>
      <c r="T180">
        <f>Raw!T180/Raw!T$261</f>
        <v>0.45545343914281977</v>
      </c>
      <c r="U180">
        <f>Raw!U180/Raw!U$261</f>
        <v>0.78630804337063054</v>
      </c>
      <c r="V180">
        <f>Raw!V180/Raw!V$261</f>
        <v>1.214028733049122</v>
      </c>
      <c r="W180">
        <f>Raw!W180/Raw!W$261</f>
        <v>1.5086785823252455</v>
      </c>
      <c r="X180">
        <f>Raw!X180/Raw!X$261</f>
        <v>1.319505464246524</v>
      </c>
      <c r="Y180">
        <f>Raw!Y180/Raw!Y$261</f>
        <v>3.5610526144916386</v>
      </c>
      <c r="Z180">
        <f>Raw!Z180/Raw!Z$261</f>
        <v>1.2279712331694579</v>
      </c>
      <c r="AA180">
        <f>Raw!AA180/Raw!AA$261</f>
        <v>0.78012070037518966</v>
      </c>
      <c r="AB180">
        <f>Raw!AB180/Raw!AB$261</f>
        <v>0.89087722312913553</v>
      </c>
      <c r="AC180">
        <f>Raw!AC180/Raw!AC$261</f>
        <v>1.1340278940118584</v>
      </c>
      <c r="AD180">
        <f>Raw!AD180/Raw!AD$261</f>
        <v>0.87115659796836231</v>
      </c>
      <c r="AE180">
        <f>Raw!AE180/Raw!AE$261</f>
        <v>1.2205238393355176</v>
      </c>
    </row>
    <row r="181" spans="1:31">
      <c r="A181">
        <f>Raw!A181</f>
        <v>1293</v>
      </c>
      <c r="B181">
        <f>Raw!B181/Raw!B$261</f>
        <v>1.1603276535677984</v>
      </c>
      <c r="C181">
        <f>Raw!C181/Raw!C$261</f>
        <v>1.3745237329255775</v>
      </c>
      <c r="D181">
        <f>Raw!D181/Raw!D$261</f>
        <v>0.94960957007575275</v>
      </c>
      <c r="E181">
        <f>Raw!E181/Raw!E$261</f>
        <v>1.0144310767882347</v>
      </c>
      <c r="F181">
        <f>Raw!F181/Raw!F$261</f>
        <v>1.20261498020215</v>
      </c>
      <c r="G181">
        <f>Raw!G181/Raw!G$261</f>
        <v>0.99331193926914674</v>
      </c>
      <c r="H181">
        <f>Raw!H181/Raw!H$261</f>
        <v>1.1722763035898256</v>
      </c>
      <c r="I181">
        <f>Raw!I181/Raw!I$261</f>
        <v>0.81932355798831868</v>
      </c>
      <c r="J181">
        <f>Raw!J181/Raw!J$261</f>
        <v>0.9465090903668395</v>
      </c>
      <c r="K181">
        <f>Raw!K181/Raw!K$261</f>
        <v>0.88789042492518744</v>
      </c>
      <c r="L181">
        <f>Raw!L181/Raw!L$261</f>
        <v>0.92827279589175959</v>
      </c>
      <c r="M181">
        <f>Raw!M181/Raw!M$261</f>
        <v>2.5271338600944597</v>
      </c>
      <c r="N181">
        <f>Raw!N181/Raw!N$261</f>
        <v>0.57169237008510299</v>
      </c>
      <c r="O181">
        <f>Raw!O181/Raw!O$261</f>
        <v>1.0658152101899008</v>
      </c>
      <c r="P181">
        <f>Raw!P181/Raw!P$261</f>
        <v>1.1234160400721884</v>
      </c>
      <c r="Q181">
        <f>Raw!Q181/Raw!Q$261</f>
        <v>0.63415608993446104</v>
      </c>
      <c r="R181">
        <f>Raw!R181/Raw!R$261</f>
        <v>0.91955723305784087</v>
      </c>
      <c r="S181">
        <f>Raw!S181/Raw!S$261</f>
        <v>1.4449781568517306</v>
      </c>
      <c r="T181">
        <f>Raw!T181/Raw!T$261</f>
        <v>0.45708773811398062</v>
      </c>
      <c r="U181">
        <f>Raw!U181/Raw!U$261</f>
        <v>0.78668492277620183</v>
      </c>
      <c r="V181">
        <f>Raw!V181/Raw!V$261</f>
        <v>1.2299934399519044</v>
      </c>
      <c r="W181">
        <f>Raw!W181/Raw!W$261</f>
        <v>1.4922541473811204</v>
      </c>
      <c r="X181">
        <f>Raw!X181/Raw!X$261</f>
        <v>1.3015076596742472</v>
      </c>
      <c r="Y181">
        <f>Raw!Y181/Raw!Y$261</f>
        <v>3.5944118093322714</v>
      </c>
      <c r="Z181">
        <f>Raw!Z181/Raw!Z$261</f>
        <v>1.2180971902114712</v>
      </c>
      <c r="AA181">
        <f>Raw!AA181/Raw!AA$261</f>
        <v>0.78918389389132249</v>
      </c>
      <c r="AB181">
        <f>Raw!AB181/Raw!AB$261</f>
        <v>0.89935414186294904</v>
      </c>
      <c r="AC181">
        <f>Raw!AC181/Raw!AC$261</f>
        <v>1.1559616900443392</v>
      </c>
      <c r="AD181">
        <f>Raw!AD181/Raw!AD$261</f>
        <v>0.87418303612620862</v>
      </c>
      <c r="AE181">
        <f>Raw!AE181/Raw!AE$261</f>
        <v>1.2285024319772286</v>
      </c>
    </row>
    <row r="182" spans="1:31">
      <c r="A182">
        <f>Raw!A182</f>
        <v>1295</v>
      </c>
      <c r="B182">
        <f>Raw!B182/Raw!B$261</f>
        <v>1.1513722168014284</v>
      </c>
      <c r="C182">
        <f>Raw!C182/Raw!C$261</f>
        <v>1.3441829236314951</v>
      </c>
      <c r="D182">
        <f>Raw!D182/Raw!D$261</f>
        <v>0.98279853147705543</v>
      </c>
      <c r="E182">
        <f>Raw!E182/Raw!E$261</f>
        <v>0.98707473010950608</v>
      </c>
      <c r="F182">
        <f>Raw!F182/Raw!F$261</f>
        <v>0.98130655432286995</v>
      </c>
      <c r="G182">
        <f>Raw!G182/Raw!G$261</f>
        <v>0.97828640414283208</v>
      </c>
      <c r="H182">
        <f>Raw!H182/Raw!H$261</f>
        <v>1.1698842286977253</v>
      </c>
      <c r="I182">
        <f>Raw!I182/Raw!I$261</f>
        <v>0.81905409424007314</v>
      </c>
      <c r="J182">
        <f>Raw!J182/Raw!J$261</f>
        <v>0.92492980678074899</v>
      </c>
      <c r="K182">
        <f>Raw!K182/Raw!K$261</f>
        <v>0.87099257648357098</v>
      </c>
      <c r="L182">
        <f>Raw!L182/Raw!L$261</f>
        <v>0.94632453673994532</v>
      </c>
      <c r="M182">
        <f>Raw!M182/Raw!M$261</f>
        <v>2.2682061248951957</v>
      </c>
      <c r="N182">
        <f>Raw!N182/Raw!N$261</f>
        <v>0.6003870495804382</v>
      </c>
      <c r="O182">
        <f>Raw!O182/Raw!O$261</f>
        <v>1.056862238326203</v>
      </c>
      <c r="P182">
        <f>Raw!P182/Raw!P$261</f>
        <v>1.0753671774086027</v>
      </c>
      <c r="Q182">
        <f>Raw!Q182/Raw!Q$261</f>
        <v>0.63646704416696509</v>
      </c>
      <c r="R182">
        <f>Raw!R182/Raw!R$261</f>
        <v>0.92959281543902361</v>
      </c>
      <c r="S182">
        <f>Raw!S182/Raw!S$261</f>
        <v>1.4324097243708105</v>
      </c>
      <c r="T182">
        <f>Raw!T182/Raw!T$261</f>
        <v>0.45792781622387085</v>
      </c>
      <c r="U182">
        <f>Raw!U182/Raw!U$261</f>
        <v>0.78522141625851793</v>
      </c>
      <c r="V182">
        <f>Raw!V182/Raw!V$261</f>
        <v>1.2582151091889344</v>
      </c>
      <c r="W182">
        <f>Raw!W182/Raw!W$261</f>
        <v>1.4716971923548789</v>
      </c>
      <c r="X182">
        <f>Raw!X182/Raw!X$261</f>
        <v>1.2756614532794757</v>
      </c>
      <c r="Y182">
        <f>Raw!Y182/Raw!Y$261</f>
        <v>3.5018126403842893</v>
      </c>
      <c r="Z182">
        <f>Raw!Z182/Raw!Z$261</f>
        <v>1.2211271472580174</v>
      </c>
      <c r="AA182">
        <f>Raw!AA182/Raw!AA$261</f>
        <v>0.78744604690547404</v>
      </c>
      <c r="AB182">
        <f>Raw!AB182/Raw!AB$261</f>
        <v>0.89979220109729607</v>
      </c>
      <c r="AC182">
        <f>Raw!AC182/Raw!AC$261</f>
        <v>1.1583845657035745</v>
      </c>
      <c r="AD182">
        <f>Raw!AD182/Raw!AD$261</f>
        <v>0.86835531018972456</v>
      </c>
      <c r="AE182">
        <f>Raw!AE182/Raw!AE$261</f>
        <v>1.195841915961344</v>
      </c>
    </row>
    <row r="183" spans="1:31">
      <c r="A183">
        <f>Raw!A183</f>
        <v>1297</v>
      </c>
      <c r="B183">
        <f>Raw!B183/Raw!B$261</f>
        <v>1.1595566404343549</v>
      </c>
      <c r="C183">
        <f>Raw!C183/Raw!C$261</f>
        <v>1.3234561663321032</v>
      </c>
      <c r="D183">
        <f>Raw!D183/Raw!D$261</f>
        <v>1.0133239120597766</v>
      </c>
      <c r="E183">
        <f>Raw!E183/Raw!E$261</f>
        <v>0.96798327229103787</v>
      </c>
      <c r="F183">
        <f>Raw!F183/Raw!F$261</f>
        <v>0.87050739028473112</v>
      </c>
      <c r="G183">
        <f>Raw!G183/Raw!G$261</f>
        <v>0.96358945149289865</v>
      </c>
      <c r="H183">
        <f>Raw!H183/Raw!H$261</f>
        <v>1.17264498912546</v>
      </c>
      <c r="I183">
        <f>Raw!I183/Raw!I$261</f>
        <v>0.81745145711266598</v>
      </c>
      <c r="J183">
        <f>Raw!J183/Raw!J$261</f>
        <v>0.91686167877875735</v>
      </c>
      <c r="K183">
        <f>Raw!K183/Raw!K$261</f>
        <v>0.86219290634310697</v>
      </c>
      <c r="L183">
        <f>Raw!L183/Raw!L$261</f>
        <v>0.9668446600376005</v>
      </c>
      <c r="M183">
        <f>Raw!M183/Raw!M$261</f>
        <v>3.2501563660290382</v>
      </c>
      <c r="N183">
        <f>Raw!N183/Raw!N$261</f>
        <v>0.64440560906144728</v>
      </c>
      <c r="O183">
        <f>Raw!O183/Raw!O$261</f>
        <v>1.060112498797694</v>
      </c>
      <c r="P183">
        <f>Raw!P183/Raw!P$261</f>
        <v>1.019272297076526</v>
      </c>
      <c r="Q183">
        <f>Raw!Q183/Raw!Q$261</f>
        <v>0.64673415692819081</v>
      </c>
      <c r="R183">
        <f>Raw!R183/Raw!R$261</f>
        <v>0.93380164105833785</v>
      </c>
      <c r="S183">
        <f>Raw!S183/Raw!S$261</f>
        <v>1.4246198799955176</v>
      </c>
      <c r="T183">
        <f>Raw!T183/Raw!T$261</f>
        <v>0.46114623514019193</v>
      </c>
      <c r="U183">
        <f>Raw!U183/Raw!U$261</f>
        <v>0.78747131727275854</v>
      </c>
      <c r="V183">
        <f>Raw!V183/Raw!V$261</f>
        <v>1.2983766044567953</v>
      </c>
      <c r="W183">
        <f>Raw!W183/Raw!W$261</f>
        <v>1.4828043909495248</v>
      </c>
      <c r="X183">
        <f>Raw!X183/Raw!X$261</f>
        <v>1.2514237865673397</v>
      </c>
      <c r="Y183">
        <f>Raw!Y183/Raw!Y$261</f>
        <v>3.4830171284120635</v>
      </c>
      <c r="Z183">
        <f>Raw!Z183/Raw!Z$261</f>
        <v>1.2190849505444201</v>
      </c>
      <c r="AA183">
        <f>Raw!AA183/Raw!AA$261</f>
        <v>0.7939427241225353</v>
      </c>
      <c r="AB183">
        <f>Raw!AB183/Raw!AB$261</f>
        <v>0.90384575258061017</v>
      </c>
      <c r="AC183">
        <f>Raw!AC183/Raw!AC$261</f>
        <v>1.1625186561537879</v>
      </c>
      <c r="AD183">
        <f>Raw!AD183/Raw!AD$261</f>
        <v>0.86154662788310266</v>
      </c>
      <c r="AE183">
        <f>Raw!AE183/Raw!AE$261</f>
        <v>1.1555495986043136</v>
      </c>
    </row>
    <row r="184" spans="1:31">
      <c r="A184">
        <f>Raw!A184</f>
        <v>1299</v>
      </c>
      <c r="B184">
        <f>Raw!B184/Raw!B$261</f>
        <v>1.1670301298792976</v>
      </c>
      <c r="C184">
        <f>Raw!C184/Raw!C$261</f>
        <v>1.3163099761148642</v>
      </c>
      <c r="D184">
        <f>Raw!D184/Raw!D$261</f>
        <v>1.0422406228825596</v>
      </c>
      <c r="E184">
        <f>Raw!E184/Raw!E$261</f>
        <v>0.97158058262140334</v>
      </c>
      <c r="F184">
        <f>Raw!F184/Raw!F$261</f>
        <v>0.96896600289429713</v>
      </c>
      <c r="G184">
        <f>Raw!G184/Raw!G$261</f>
        <v>0.91089296035754785</v>
      </c>
      <c r="H184">
        <f>Raw!H184/Raw!H$261</f>
        <v>1.1828348641983595</v>
      </c>
      <c r="I184">
        <f>Raw!I184/Raw!I$261</f>
        <v>0.82093504946449547</v>
      </c>
      <c r="J184">
        <f>Raw!J184/Raw!J$261</f>
        <v>0.91948035164056263</v>
      </c>
      <c r="K184">
        <f>Raw!K184/Raw!K$261</f>
        <v>0.84960378287625771</v>
      </c>
      <c r="L184">
        <f>Raw!L184/Raw!L$261</f>
        <v>0.9771158046680426</v>
      </c>
      <c r="M184">
        <f>Raw!M184/Raw!M$261</f>
        <v>3.3290247274128428</v>
      </c>
      <c r="N184">
        <f>Raw!N184/Raw!N$261</f>
        <v>0.63493646640012202</v>
      </c>
      <c r="O184">
        <f>Raw!O184/Raw!O$261</f>
        <v>1.0764869744075403</v>
      </c>
      <c r="P184">
        <f>Raw!P184/Raw!P$261</f>
        <v>0.98388296280537857</v>
      </c>
      <c r="Q184">
        <f>Raw!Q184/Raw!Q$261</f>
        <v>0.65721226035927749</v>
      </c>
      <c r="R184">
        <f>Raw!R184/Raw!R$261</f>
        <v>0.93525433162130978</v>
      </c>
      <c r="S184">
        <f>Raw!S184/Raw!S$261</f>
        <v>1.3954101554556944</v>
      </c>
      <c r="T184">
        <f>Raw!T184/Raw!T$261</f>
        <v>0.45923061456602593</v>
      </c>
      <c r="U184">
        <f>Raw!U184/Raw!U$261</f>
        <v>0.79552762449945336</v>
      </c>
      <c r="V184">
        <f>Raw!V184/Raw!V$261</f>
        <v>1.350947668278889</v>
      </c>
      <c r="W184">
        <f>Raw!W184/Raw!W$261</f>
        <v>1.5308089095960489</v>
      </c>
      <c r="X184">
        <f>Raw!X184/Raw!X$261</f>
        <v>1.2375196331421505</v>
      </c>
      <c r="Y184">
        <f>Raw!Y184/Raw!Y$261</f>
        <v>3.5379665680163876</v>
      </c>
      <c r="Z184">
        <f>Raw!Z184/Raw!Z$261</f>
        <v>1.2146101300174852</v>
      </c>
      <c r="AA184">
        <f>Raw!AA184/Raw!AA$261</f>
        <v>0.82326605044759815</v>
      </c>
      <c r="AB184">
        <f>Raw!AB184/Raw!AB$261</f>
        <v>0.91916015121574024</v>
      </c>
      <c r="AC184">
        <f>Raw!AC184/Raw!AC$261</f>
        <v>1.1597247033877551</v>
      </c>
      <c r="AD184">
        <f>Raw!AD184/Raw!AD$261</f>
        <v>0.8631460422412528</v>
      </c>
      <c r="AE184">
        <f>Raw!AE184/Raw!AE$261</f>
        <v>1.1626227363724615</v>
      </c>
    </row>
    <row r="185" spans="1:31">
      <c r="A185">
        <f>Raw!A185</f>
        <v>1301</v>
      </c>
      <c r="B185">
        <f>Raw!B185/Raw!B$261</f>
        <v>1.1594997311215061</v>
      </c>
      <c r="C185">
        <f>Raw!C185/Raw!C$261</f>
        <v>1.3174853511805598</v>
      </c>
      <c r="D185">
        <f>Raw!D185/Raw!D$261</f>
        <v>1.0731889057177117</v>
      </c>
      <c r="E185">
        <f>Raw!E185/Raw!E$261</f>
        <v>0.9792742599148484</v>
      </c>
      <c r="F185">
        <f>Raw!F185/Raw!F$261</f>
        <v>1.1763143193914987</v>
      </c>
      <c r="G185">
        <f>Raw!G185/Raw!G$261</f>
        <v>0.9116075660551356</v>
      </c>
      <c r="H185">
        <f>Raw!H185/Raw!H$261</f>
        <v>1.1960882666873018</v>
      </c>
      <c r="I185">
        <f>Raw!I185/Raw!I$261</f>
        <v>0.82912105687234638</v>
      </c>
      <c r="J185">
        <f>Raw!J185/Raw!J$261</f>
        <v>0.93313805554884344</v>
      </c>
      <c r="K185">
        <f>Raw!K185/Raw!K$261</f>
        <v>0.83757371020990179</v>
      </c>
      <c r="L185">
        <f>Raw!L185/Raw!L$261</f>
        <v>0.98896464432790387</v>
      </c>
      <c r="M185">
        <f>Raw!M185/Raw!M$261</f>
        <v>2.8444772866900094</v>
      </c>
      <c r="N185">
        <f>Raw!N185/Raw!N$261</f>
        <v>0.63722395359559869</v>
      </c>
      <c r="O185">
        <f>Raw!O185/Raw!O$261</f>
        <v>1.0880525644587073</v>
      </c>
      <c r="P185">
        <f>Raw!P185/Raw!P$261</f>
        <v>0.96984037999770067</v>
      </c>
      <c r="Q185">
        <f>Raw!Q185/Raw!Q$261</f>
        <v>0.66948391824833997</v>
      </c>
      <c r="R185">
        <f>Raw!R185/Raw!R$261</f>
        <v>0.95463762438298405</v>
      </c>
      <c r="S185">
        <f>Raw!S185/Raw!S$261</f>
        <v>1.4296571612854294</v>
      </c>
      <c r="T185">
        <f>Raw!T185/Raw!T$261</f>
        <v>0.46482647512704051</v>
      </c>
      <c r="U185">
        <f>Raw!U185/Raw!U$261</f>
        <v>0.80750641161773973</v>
      </c>
      <c r="V185">
        <f>Raw!V185/Raw!V$261</f>
        <v>1.3975653586380801</v>
      </c>
      <c r="W185">
        <f>Raw!W185/Raw!W$261</f>
        <v>1.5224705128480831</v>
      </c>
      <c r="X185">
        <f>Raw!X185/Raw!X$261</f>
        <v>1.2375262969154655</v>
      </c>
      <c r="Y185">
        <f>Raw!Y185/Raw!Y$261</f>
        <v>3.6391948376606686</v>
      </c>
      <c r="Z185">
        <f>Raw!Z185/Raw!Z$261</f>
        <v>1.2279397562488783</v>
      </c>
      <c r="AA185">
        <f>Raw!AA185/Raw!AA$261</f>
        <v>0.83881793738436483</v>
      </c>
      <c r="AB185">
        <f>Raw!AB185/Raw!AB$261</f>
        <v>0.92860137714334867</v>
      </c>
      <c r="AC185">
        <f>Raw!AC185/Raw!AC$261</f>
        <v>1.1676748342120553</v>
      </c>
      <c r="AD185">
        <f>Raw!AD185/Raw!AD$261</f>
        <v>0.87147817417153528</v>
      </c>
      <c r="AE185">
        <f>Raw!AE185/Raw!AE$261</f>
        <v>1.1893288310925663</v>
      </c>
    </row>
    <row r="186" spans="1:31">
      <c r="A186">
        <f>Raw!A186</f>
        <v>1303</v>
      </c>
      <c r="B186">
        <f>Raw!B186/Raw!B$261</f>
        <v>1.1627180608187662</v>
      </c>
      <c r="C186">
        <f>Raw!C186/Raw!C$261</f>
        <v>1.3213735830821607</v>
      </c>
      <c r="D186">
        <f>Raw!D186/Raw!D$261</f>
        <v>1.1072205211046711</v>
      </c>
      <c r="E186">
        <f>Raw!E186/Raw!E$261</f>
        <v>0.9804184824233898</v>
      </c>
      <c r="F186">
        <f>Raw!F186/Raw!F$261</f>
        <v>1.3174773121047203</v>
      </c>
      <c r="G186">
        <f>Raw!G186/Raw!G$261</f>
        <v>0.91464741287573614</v>
      </c>
      <c r="H186">
        <f>Raw!H186/Raw!H$261</f>
        <v>1.2019872352575021</v>
      </c>
      <c r="I186">
        <f>Raw!I186/Raw!I$261</f>
        <v>0.83671852003663538</v>
      </c>
      <c r="J186">
        <f>Raw!J186/Raw!J$261</f>
        <v>0.94186205157712577</v>
      </c>
      <c r="K186">
        <f>Raw!K186/Raw!K$261</f>
        <v>0.84458779016655616</v>
      </c>
      <c r="L186">
        <f>Raw!L186/Raw!L$261</f>
        <v>1.0159657384206324</v>
      </c>
      <c r="M186">
        <f>Raw!M186/Raw!M$261</f>
        <v>2.9641391540338491</v>
      </c>
      <c r="N186">
        <f>Raw!N186/Raw!N$261</f>
        <v>0.60248297448802124</v>
      </c>
      <c r="O186">
        <f>Raw!O186/Raw!O$261</f>
        <v>1.1244337393482462</v>
      </c>
      <c r="P186">
        <f>Raw!P186/Raw!P$261</f>
        <v>0.96089003305080267</v>
      </c>
      <c r="Q186">
        <f>Raw!Q186/Raw!Q$261</f>
        <v>0.67600799767000774</v>
      </c>
      <c r="R186">
        <f>Raw!R186/Raw!R$261</f>
        <v>0.96147041420917601</v>
      </c>
      <c r="S186">
        <f>Raw!S186/Raw!S$261</f>
        <v>1.4407213916658119</v>
      </c>
      <c r="T186">
        <f>Raw!T186/Raw!T$261</f>
        <v>0.47364333606871833</v>
      </c>
      <c r="U186">
        <f>Raw!U186/Raw!U$261</f>
        <v>0.82183520343917471</v>
      </c>
      <c r="V186">
        <f>Raw!V186/Raw!V$261</f>
        <v>1.4574811376981225</v>
      </c>
      <c r="W186">
        <f>Raw!W186/Raw!W$261</f>
        <v>1.5345169137888308</v>
      </c>
      <c r="X186">
        <f>Raw!X186/Raw!X$261</f>
        <v>1.2455184458481365</v>
      </c>
      <c r="Y186">
        <f>Raw!Y186/Raw!Y$261</f>
        <v>3.7598809822154577</v>
      </c>
      <c r="Z186">
        <f>Raw!Z186/Raw!Z$261</f>
        <v>1.2452710781881065</v>
      </c>
      <c r="AA186">
        <f>Raw!AA186/Raw!AA$261</f>
        <v>0.85637503706980123</v>
      </c>
      <c r="AB186">
        <f>Raw!AB186/Raw!AB$261</f>
        <v>0.93542394412873031</v>
      </c>
      <c r="AC186">
        <f>Raw!AC186/Raw!AC$261</f>
        <v>1.1933677198118975</v>
      </c>
      <c r="AD186">
        <f>Raw!AD186/Raw!AD$261</f>
        <v>0.87849327045742454</v>
      </c>
      <c r="AE186">
        <f>Raw!AE186/Raw!AE$261</f>
        <v>1.1528740647421449</v>
      </c>
    </row>
    <row r="187" spans="1:31">
      <c r="A187">
        <f>Raw!A187</f>
        <v>1305</v>
      </c>
      <c r="B187">
        <f>Raw!B187/Raw!B$261</f>
        <v>1.190175939823084</v>
      </c>
      <c r="C187">
        <f>Raw!C187/Raw!C$261</f>
        <v>1.3462056359009011</v>
      </c>
      <c r="D187">
        <f>Raw!D187/Raw!D$261</f>
        <v>1.1392886303476761</v>
      </c>
      <c r="E187">
        <f>Raw!E187/Raw!E$261</f>
        <v>1.0104598563505016</v>
      </c>
      <c r="F187">
        <f>Raw!F187/Raw!F$261</f>
        <v>1.4750586751838293</v>
      </c>
      <c r="G187">
        <f>Raw!G187/Raw!G$261</f>
        <v>0.8871500464688743</v>
      </c>
      <c r="H187">
        <f>Raw!H187/Raw!H$261</f>
        <v>1.2115448854082222</v>
      </c>
      <c r="I187">
        <f>Raw!I187/Raw!I$261</f>
        <v>0.84094253030940791</v>
      </c>
      <c r="J187">
        <f>Raw!J187/Raw!J$261</f>
        <v>0.95670748251747095</v>
      </c>
      <c r="K187">
        <f>Raw!K187/Raw!K$261</f>
        <v>0.85417689481516368</v>
      </c>
      <c r="L187">
        <f>Raw!L187/Raw!L$261</f>
        <v>1.0208987289295521</v>
      </c>
      <c r="M187">
        <f>Raw!M187/Raw!M$261</f>
        <v>3.2147216393862044</v>
      </c>
      <c r="N187">
        <f>Raw!N187/Raw!N$261</f>
        <v>0.59278642055018416</v>
      </c>
      <c r="O187">
        <f>Raw!O187/Raw!O$261</f>
        <v>1.151315271734487</v>
      </c>
      <c r="P187">
        <f>Raw!P187/Raw!P$261</f>
        <v>0.93567384650462604</v>
      </c>
      <c r="Q187">
        <f>Raw!Q187/Raw!Q$261</f>
        <v>0.68879116971051535</v>
      </c>
      <c r="R187">
        <f>Raw!R187/Raw!R$261</f>
        <v>0.97088350755281416</v>
      </c>
      <c r="S187">
        <f>Raw!S187/Raw!S$261</f>
        <v>1.4127741828216105</v>
      </c>
      <c r="T187">
        <f>Raw!T187/Raw!T$261</f>
        <v>0.48020875402983998</v>
      </c>
      <c r="U187">
        <f>Raw!U187/Raw!U$261</f>
        <v>0.83317406438942365</v>
      </c>
      <c r="V187">
        <f>Raw!V187/Raw!V$261</f>
        <v>1.5314186108814487</v>
      </c>
      <c r="W187">
        <f>Raw!W187/Raw!W$261</f>
        <v>1.5434934979357893</v>
      </c>
      <c r="X187">
        <f>Raw!X187/Raw!X$261</f>
        <v>1.25647111887325</v>
      </c>
      <c r="Y187">
        <f>Raw!Y187/Raw!Y$261</f>
        <v>3.928380598962586</v>
      </c>
      <c r="Z187">
        <f>Raw!Z187/Raw!Z$261</f>
        <v>1.2443133382601332</v>
      </c>
      <c r="AA187">
        <f>Raw!AA187/Raw!AA$261</f>
        <v>0.88171188928680411</v>
      </c>
      <c r="AB187">
        <f>Raw!AB187/Raw!AB$261</f>
        <v>0.94820050814380286</v>
      </c>
      <c r="AC187">
        <f>Raw!AC187/Raw!AC$261</f>
        <v>1.1936386845753806</v>
      </c>
      <c r="AD187">
        <f>Raw!AD187/Raw!AD$261</f>
        <v>0.88673360186749295</v>
      </c>
      <c r="AE187">
        <f>Raw!AE187/Raw!AE$261</f>
        <v>1.1520235654452597</v>
      </c>
    </row>
    <row r="188" spans="1:31">
      <c r="A188">
        <f>Raw!A188</f>
        <v>1307</v>
      </c>
      <c r="B188">
        <f>Raw!B188/Raw!B$261</f>
        <v>1.2036785027231833</v>
      </c>
      <c r="C188">
        <f>Raw!C188/Raw!C$261</f>
        <v>1.3414964951991395</v>
      </c>
      <c r="D188">
        <f>Raw!D188/Raw!D$261</f>
        <v>1.160790191246776</v>
      </c>
      <c r="E188">
        <f>Raw!E188/Raw!E$261</f>
        <v>1.0210086917905588</v>
      </c>
      <c r="F188">
        <f>Raw!F188/Raw!F$261</f>
        <v>1.6023396345549865</v>
      </c>
      <c r="G188">
        <f>Raw!G188/Raw!G$261</f>
        <v>0.89246901354813757</v>
      </c>
      <c r="H188">
        <f>Raw!H188/Raw!H$261</f>
        <v>1.2178014856881247</v>
      </c>
      <c r="I188">
        <f>Raw!I188/Raw!I$261</f>
        <v>0.84702206654885326</v>
      </c>
      <c r="J188">
        <f>Raw!J188/Raw!J$261</f>
        <v>0.97173794142969194</v>
      </c>
      <c r="K188">
        <f>Raw!K188/Raw!K$261</f>
        <v>0.86163702296924571</v>
      </c>
      <c r="L188">
        <f>Raw!L188/Raw!L$261</f>
        <v>1.0285051542040762</v>
      </c>
      <c r="M188">
        <f>Raw!M188/Raw!M$261</f>
        <v>2.6365741513387797</v>
      </c>
      <c r="N188">
        <f>Raw!N188/Raw!N$261</f>
        <v>0.65864717131257255</v>
      </c>
      <c r="O188">
        <f>Raw!O188/Raw!O$261</f>
        <v>1.1724940086512183</v>
      </c>
      <c r="P188">
        <f>Raw!P188/Raw!P$261</f>
        <v>0.91863326740816287</v>
      </c>
      <c r="Q188">
        <f>Raw!Q188/Raw!Q$261</f>
        <v>0.70249125048623384</v>
      </c>
      <c r="R188">
        <f>Raw!R188/Raw!R$261</f>
        <v>0.97829674679231826</v>
      </c>
      <c r="S188">
        <f>Raw!S188/Raw!S$261</f>
        <v>1.4198432989011189</v>
      </c>
      <c r="T188">
        <f>Raw!T188/Raw!T$261</f>
        <v>0.48689950353509753</v>
      </c>
      <c r="U188">
        <f>Raw!U188/Raw!U$261</f>
        <v>0.84755282960414435</v>
      </c>
      <c r="V188">
        <f>Raw!V188/Raw!V$261</f>
        <v>1.5770558519533118</v>
      </c>
      <c r="W188">
        <f>Raw!W188/Raw!W$261</f>
        <v>1.5525618894096744</v>
      </c>
      <c r="X188">
        <f>Raw!X188/Raw!X$261</f>
        <v>1.2565522265142199</v>
      </c>
      <c r="Y188">
        <f>Raw!Y188/Raw!Y$261</f>
        <v>4.0272327823994702</v>
      </c>
      <c r="Z188">
        <f>Raw!Z188/Raw!Z$261</f>
        <v>1.2375945936082768</v>
      </c>
      <c r="AA188">
        <f>Raw!AA188/Raw!AA$261</f>
        <v>0.90628327216688886</v>
      </c>
      <c r="AB188">
        <f>Raw!AB188/Raw!AB$261</f>
        <v>0.95531525781547255</v>
      </c>
      <c r="AC188">
        <f>Raw!AC188/Raw!AC$261</f>
        <v>1.2037927443551153</v>
      </c>
      <c r="AD188">
        <f>Raw!AD188/Raw!AD$261</f>
        <v>0.89282936023660775</v>
      </c>
      <c r="AE188">
        <f>Raw!AE188/Raw!AE$261</f>
        <v>1.1493681768155535</v>
      </c>
    </row>
    <row r="189" spans="1:31">
      <c r="A189">
        <f>Raw!A189</f>
        <v>1309</v>
      </c>
      <c r="B189">
        <f>Raw!B189/Raw!B$261</f>
        <v>1.212176287762299</v>
      </c>
      <c r="C189">
        <f>Raw!C189/Raw!C$261</f>
        <v>1.2912340555155546</v>
      </c>
      <c r="D189">
        <f>Raw!D189/Raw!D$261</f>
        <v>1.186092523861886</v>
      </c>
      <c r="E189">
        <f>Raw!E189/Raw!E$261</f>
        <v>1.0248499073906709</v>
      </c>
      <c r="F189">
        <f>Raw!F189/Raw!F$261</f>
        <v>1.6102665266465204</v>
      </c>
      <c r="G189">
        <f>Raw!G189/Raw!G$261</f>
        <v>0.89040642424632777</v>
      </c>
      <c r="H189">
        <f>Raw!H189/Raw!H$261</f>
        <v>1.2126060526976328</v>
      </c>
      <c r="I189">
        <f>Raw!I189/Raw!I$261</f>
        <v>0.85266887348712161</v>
      </c>
      <c r="J189">
        <f>Raw!J189/Raw!J$261</f>
        <v>0.99946411305783356</v>
      </c>
      <c r="K189">
        <f>Raw!K189/Raw!K$261</f>
        <v>0.87863948964931415</v>
      </c>
      <c r="L189">
        <f>Raw!L189/Raw!L$261</f>
        <v>1.0321580774931687</v>
      </c>
      <c r="M189">
        <f>Raw!M189/Raw!M$261</f>
        <v>2.2491226945388059</v>
      </c>
      <c r="N189">
        <f>Raw!N189/Raw!N$261</f>
        <v>0.65405969573584577</v>
      </c>
      <c r="O189">
        <f>Raw!O189/Raw!O$261</f>
        <v>1.1979652283169679</v>
      </c>
      <c r="P189">
        <f>Raw!P189/Raw!P$261</f>
        <v>0.90536377003075041</v>
      </c>
      <c r="Q189">
        <f>Raw!Q189/Raw!Q$261</f>
        <v>0.70564911020972021</v>
      </c>
      <c r="R189">
        <f>Raw!R189/Raw!R$261</f>
        <v>0.99366487719080365</v>
      </c>
      <c r="S189">
        <f>Raw!S189/Raw!S$261</f>
        <v>1.3990366134833345</v>
      </c>
      <c r="T189">
        <f>Raw!T189/Raw!T$261</f>
        <v>0.49823671482731596</v>
      </c>
      <c r="U189">
        <f>Raw!U189/Raw!U$261</f>
        <v>0.85785574289607092</v>
      </c>
      <c r="V189">
        <f>Raw!V189/Raw!V$261</f>
        <v>1.6289451400352</v>
      </c>
      <c r="W189">
        <f>Raw!W189/Raw!W$261</f>
        <v>1.4950416975636027</v>
      </c>
      <c r="X189">
        <f>Raw!X189/Raw!X$261</f>
        <v>1.2581527696688695</v>
      </c>
      <c r="Y189">
        <f>Raw!Y189/Raw!Y$261</f>
        <v>4.0905524852582298</v>
      </c>
      <c r="Z189">
        <f>Raw!Z189/Raw!Z$261</f>
        <v>1.2402448855870614</v>
      </c>
      <c r="AA189">
        <f>Raw!AA189/Raw!AA$261</f>
        <v>0.92728132716781042</v>
      </c>
      <c r="AB189">
        <f>Raw!AB189/Raw!AB$261</f>
        <v>0.96170633215911971</v>
      </c>
      <c r="AC189">
        <f>Raw!AC189/Raw!AC$261</f>
        <v>1.2182615003914259</v>
      </c>
      <c r="AD189">
        <f>Raw!AD189/Raw!AD$261</f>
        <v>0.89417595078802226</v>
      </c>
      <c r="AE189">
        <f>Raw!AE189/Raw!AE$261</f>
        <v>1.0867687579707761</v>
      </c>
    </row>
    <row r="190" spans="1:31">
      <c r="A190">
        <f>Raw!A190</f>
        <v>1311</v>
      </c>
      <c r="B190">
        <f>Raw!B190/Raw!B$261</f>
        <v>1.2236960293507972</v>
      </c>
      <c r="C190">
        <f>Raw!C190/Raw!C$261</f>
        <v>1.2814783422677412</v>
      </c>
      <c r="D190">
        <f>Raw!D190/Raw!D$261</f>
        <v>1.2140671561743128</v>
      </c>
      <c r="E190">
        <f>Raw!E190/Raw!E$261</f>
        <v>1.0308707957942487</v>
      </c>
      <c r="F190">
        <f>Raw!F190/Raw!F$261</f>
        <v>1.5673452161411399</v>
      </c>
      <c r="G190">
        <f>Raw!G190/Raw!G$261</f>
        <v>0.87934873668221869</v>
      </c>
      <c r="H190">
        <f>Raw!H190/Raw!H$261</f>
        <v>1.205472695297517</v>
      </c>
      <c r="I190">
        <f>Raw!I190/Raw!I$261</f>
        <v>0.85645378364679559</v>
      </c>
      <c r="J190">
        <f>Raw!J190/Raw!J$261</f>
        <v>1.0204379206729635</v>
      </c>
      <c r="K190">
        <f>Raw!K190/Raw!K$261</f>
        <v>0.8823895364620169</v>
      </c>
      <c r="L190">
        <f>Raw!L190/Raw!L$261</f>
        <v>1.0372304459318282</v>
      </c>
      <c r="M190">
        <f>Raw!M190/Raw!M$261</f>
        <v>2.1979495114367062</v>
      </c>
      <c r="N190">
        <f>Raw!N190/Raw!N$261</f>
        <v>0.62962736906662442</v>
      </c>
      <c r="O190">
        <f>Raw!O190/Raw!O$261</f>
        <v>1.1958500955454496</v>
      </c>
      <c r="P190">
        <f>Raw!P190/Raw!P$261</f>
        <v>0.87308694437347623</v>
      </c>
      <c r="Q190">
        <f>Raw!Q190/Raw!Q$261</f>
        <v>0.71003706515723664</v>
      </c>
      <c r="R190">
        <f>Raw!R190/Raw!R$261</f>
        <v>1.0184199477476661</v>
      </c>
      <c r="S190">
        <f>Raw!S190/Raw!S$261</f>
        <v>1.3358818854877559</v>
      </c>
      <c r="T190">
        <f>Raw!T190/Raw!T$261</f>
        <v>0.50557491879409289</v>
      </c>
      <c r="U190">
        <f>Raw!U190/Raw!U$261</f>
        <v>0.86288054013314641</v>
      </c>
      <c r="V190">
        <f>Raw!V190/Raw!V$261</f>
        <v>1.7087261717455611</v>
      </c>
      <c r="W190">
        <f>Raw!W190/Raw!W$261</f>
        <v>1.4626924857042114</v>
      </c>
      <c r="X190">
        <f>Raw!X190/Raw!X$261</f>
        <v>1.2505664445313676</v>
      </c>
      <c r="Y190">
        <f>Raw!Y190/Raw!Y$261</f>
        <v>3.970052537626112</v>
      </c>
      <c r="Z190">
        <f>Raw!Z190/Raw!Z$261</f>
        <v>1.2534920568516899</v>
      </c>
      <c r="AA190">
        <f>Raw!AA190/Raw!AA$261</f>
        <v>0.94390718708667665</v>
      </c>
      <c r="AB190">
        <f>Raw!AB190/Raw!AB$261</f>
        <v>0.97745050507530173</v>
      </c>
      <c r="AC190">
        <f>Raw!AC190/Raw!AC$261</f>
        <v>1.2110639498142322</v>
      </c>
      <c r="AD190">
        <f>Raw!AD190/Raw!AD$261</f>
        <v>0.9016693348397703</v>
      </c>
      <c r="AE190">
        <f>Raw!AE190/Raw!AE$261</f>
        <v>1.0339472637950264</v>
      </c>
    </row>
    <row r="191" spans="1:31">
      <c r="A191">
        <f>Raw!A191</f>
        <v>1313</v>
      </c>
      <c r="B191">
        <f>Raw!B191/Raw!B$261</f>
        <v>1.219018660131461</v>
      </c>
      <c r="C191">
        <f>Raw!C191/Raw!C$261</f>
        <v>1.2498907636424583</v>
      </c>
      <c r="D191">
        <f>Raw!D191/Raw!D$261</f>
        <v>1.2285399819936842</v>
      </c>
      <c r="E191">
        <f>Raw!E191/Raw!E$261</f>
        <v>1.0184932556279276</v>
      </c>
      <c r="F191">
        <f>Raw!F191/Raw!F$261</f>
        <v>1.5395902236698966</v>
      </c>
      <c r="G191">
        <f>Raw!G191/Raw!G$261</f>
        <v>0.90410363258788451</v>
      </c>
      <c r="H191">
        <f>Raw!H191/Raw!H$261</f>
        <v>1.1892590243030521</v>
      </c>
      <c r="I191">
        <f>Raw!I191/Raw!I$261</f>
        <v>0.85589865917084818</v>
      </c>
      <c r="J191">
        <f>Raw!J191/Raw!J$261</f>
        <v>1.0418269485399414</v>
      </c>
      <c r="K191">
        <f>Raw!K191/Raw!K$261</f>
        <v>0.87221045202345437</v>
      </c>
      <c r="L191">
        <f>Raw!L191/Raw!L$261</f>
        <v>1.0459912169257906</v>
      </c>
      <c r="M191">
        <f>Raw!M191/Raw!M$261</f>
        <v>1.701200398028629</v>
      </c>
      <c r="N191">
        <f>Raw!N191/Raw!N$261</f>
        <v>0.67615751788221101</v>
      </c>
      <c r="O191">
        <f>Raw!O191/Raw!O$261</f>
        <v>1.2065886171435642</v>
      </c>
      <c r="P191">
        <f>Raw!P191/Raw!P$261</f>
        <v>0.85528002335033493</v>
      </c>
      <c r="Q191">
        <f>Raw!Q191/Raw!Q$261</f>
        <v>0.71349112332110387</v>
      </c>
      <c r="R191">
        <f>Raw!R191/Raw!R$261</f>
        <v>1.0119836704698679</v>
      </c>
      <c r="S191">
        <f>Raw!S191/Raw!S$261</f>
        <v>1.3178600865993646</v>
      </c>
      <c r="T191">
        <f>Raw!T191/Raw!T$261</f>
        <v>0.50826642893217033</v>
      </c>
      <c r="U191">
        <f>Raw!U191/Raw!U$261</f>
        <v>0.85809603882014918</v>
      </c>
      <c r="V191">
        <f>Raw!V191/Raw!V$261</f>
        <v>1.7605697837376586</v>
      </c>
      <c r="W191">
        <f>Raw!W191/Raw!W$261</f>
        <v>1.4657789676853845</v>
      </c>
      <c r="X191">
        <f>Raw!X191/Raw!X$261</f>
        <v>1.2243052754523098</v>
      </c>
      <c r="Y191">
        <f>Raw!Y191/Raw!Y$261</f>
        <v>3.9307640974678622</v>
      </c>
      <c r="Z191">
        <f>Raw!Z191/Raw!Z$261</f>
        <v>1.2388465496885053</v>
      </c>
      <c r="AA191">
        <f>Raw!AA191/Raw!AA$261</f>
        <v>0.95314773058453328</v>
      </c>
      <c r="AB191">
        <f>Raw!AB191/Raw!AB$261</f>
        <v>0.98825328636480858</v>
      </c>
      <c r="AC191">
        <f>Raw!AC191/Raw!AC$261</f>
        <v>1.2062050818729513</v>
      </c>
      <c r="AD191">
        <f>Raw!AD191/Raw!AD$261</f>
        <v>0.90446889792887553</v>
      </c>
      <c r="AE191">
        <f>Raw!AE191/Raw!AE$261</f>
        <v>1.0282737951665177</v>
      </c>
    </row>
    <row r="192" spans="1:31">
      <c r="A192">
        <f>Raw!A192</f>
        <v>1315</v>
      </c>
      <c r="B192">
        <f>Raw!B192/Raw!B$261</f>
        <v>1.2140357095132548</v>
      </c>
      <c r="C192">
        <f>Raw!C192/Raw!C$261</f>
        <v>1.2234920450818467</v>
      </c>
      <c r="D192">
        <f>Raw!D192/Raw!D$261</f>
        <v>1.246186846010827</v>
      </c>
      <c r="E192">
        <f>Raw!E192/Raw!E$261</f>
        <v>1.007888549596754</v>
      </c>
      <c r="F192">
        <f>Raw!F192/Raw!F$261</f>
        <v>1.4966605006129814</v>
      </c>
      <c r="G192">
        <f>Raw!G192/Raw!G$261</f>
        <v>0.88661059297587763</v>
      </c>
      <c r="H192">
        <f>Raw!H192/Raw!H$261</f>
        <v>1.1622131431068747</v>
      </c>
      <c r="I192">
        <f>Raw!I192/Raw!I$261</f>
        <v>0.8497360324267853</v>
      </c>
      <c r="J192">
        <f>Raw!J192/Raw!J$261</f>
        <v>1.0567891039349853</v>
      </c>
      <c r="K192">
        <f>Raw!K192/Raw!K$261</f>
        <v>0.86054640345227151</v>
      </c>
      <c r="L192">
        <f>Raw!L192/Raw!L$261</f>
        <v>1.0157584900957601</v>
      </c>
      <c r="M192">
        <f>Raw!M192/Raw!M$261</f>
        <v>1.7147845294957269</v>
      </c>
      <c r="N192">
        <f>Raw!N192/Raw!N$261</f>
        <v>0.67634145076996199</v>
      </c>
      <c r="O192">
        <f>Raw!O192/Raw!O$261</f>
        <v>1.2016407517990855</v>
      </c>
      <c r="P192">
        <f>Raw!P192/Raw!P$261</f>
        <v>0.83026741427098405</v>
      </c>
      <c r="Q192">
        <f>Raw!Q192/Raw!Q$261</f>
        <v>0.71375486165843038</v>
      </c>
      <c r="R192">
        <f>Raw!R192/Raw!R$261</f>
        <v>1.0159123760222823</v>
      </c>
      <c r="S192">
        <f>Raw!S192/Raw!S$261</f>
        <v>1.2900700584240965</v>
      </c>
      <c r="T192">
        <f>Raw!T192/Raw!T$261</f>
        <v>0.50280352828745478</v>
      </c>
      <c r="U192">
        <f>Raw!U192/Raw!U$261</f>
        <v>0.85192240269564568</v>
      </c>
      <c r="V192">
        <f>Raw!V192/Raw!V$261</f>
        <v>1.7894828447337989</v>
      </c>
      <c r="W192">
        <f>Raw!W192/Raw!W$261</f>
        <v>1.3868068109728089</v>
      </c>
      <c r="X192">
        <f>Raw!X192/Raw!X$261</f>
        <v>1.1912858978658707</v>
      </c>
      <c r="Y192">
        <f>Raw!Y192/Raw!Y$261</f>
        <v>3.8359575462121493</v>
      </c>
      <c r="Z192">
        <f>Raw!Z192/Raw!Z$261</f>
        <v>1.2155467504691813</v>
      </c>
      <c r="AA192">
        <f>Raw!AA192/Raw!AA$261</f>
        <v>0.94238136779375503</v>
      </c>
      <c r="AB192">
        <f>Raw!AB192/Raw!AB$261</f>
        <v>0.99650006750702746</v>
      </c>
      <c r="AC192">
        <f>Raw!AC192/Raw!AC$261</f>
        <v>1.2073213401062952</v>
      </c>
      <c r="AD192">
        <f>Raw!AD192/Raw!AD$261</f>
        <v>0.90429203885662779</v>
      </c>
      <c r="AE192">
        <f>Raw!AE192/Raw!AE$261</f>
        <v>0.99962225759515555</v>
      </c>
    </row>
    <row r="193" spans="1:31">
      <c r="A193">
        <f>Raw!A193</f>
        <v>1317</v>
      </c>
      <c r="B193">
        <f>Raw!B193/Raw!B$261</f>
        <v>1.2024560330535037</v>
      </c>
      <c r="C193">
        <f>Raw!C193/Raw!C$261</f>
        <v>1.2314607723895081</v>
      </c>
      <c r="D193">
        <f>Raw!D193/Raw!D$261</f>
        <v>1.2604242621044439</v>
      </c>
      <c r="E193">
        <f>Raw!E193/Raw!E$261</f>
        <v>1.0080567011825763</v>
      </c>
      <c r="F193">
        <f>Raw!F193/Raw!F$261</f>
        <v>1.4506736185219868</v>
      </c>
      <c r="G193">
        <f>Raw!G193/Raw!G$261</f>
        <v>0.87450864643829462</v>
      </c>
      <c r="H193">
        <f>Raw!H193/Raw!H$261</f>
        <v>1.1383867561145866</v>
      </c>
      <c r="I193">
        <f>Raw!I193/Raw!I$261</f>
        <v>0.83548447217175348</v>
      </c>
      <c r="J193">
        <f>Raw!J193/Raw!J$261</f>
        <v>1.0539957728950051</v>
      </c>
      <c r="K193">
        <f>Raw!K193/Raw!K$261</f>
        <v>0.86121650050408571</v>
      </c>
      <c r="L193">
        <f>Raw!L193/Raw!L$261</f>
        <v>1.0136214990902668</v>
      </c>
      <c r="M193">
        <f>Raw!M193/Raw!M$261</f>
        <v>1.9446051489253018</v>
      </c>
      <c r="N193">
        <f>Raw!N193/Raw!N$261</f>
        <v>0.59054388247120437</v>
      </c>
      <c r="O193">
        <f>Raw!O193/Raw!O$261</f>
        <v>1.1821277544566016</v>
      </c>
      <c r="P193">
        <f>Raw!P193/Raw!P$261</f>
        <v>0.81672595012148552</v>
      </c>
      <c r="Q193">
        <f>Raw!Q193/Raw!Q$261</f>
        <v>0.7106769483151345</v>
      </c>
      <c r="R193">
        <f>Raw!R193/Raw!R$261</f>
        <v>1.0344738967975882</v>
      </c>
      <c r="S193">
        <f>Raw!S193/Raw!S$261</f>
        <v>1.2145350288423351</v>
      </c>
      <c r="T193">
        <f>Raw!T193/Raw!T$261</f>
        <v>0.50216106272331895</v>
      </c>
      <c r="U193">
        <f>Raw!U193/Raw!U$261</f>
        <v>0.84613356954456742</v>
      </c>
      <c r="V193">
        <f>Raw!V193/Raw!V$261</f>
        <v>1.8035801207656592</v>
      </c>
      <c r="W193">
        <f>Raw!W193/Raw!W$261</f>
        <v>1.3426687645955284</v>
      </c>
      <c r="X193">
        <f>Raw!X193/Raw!X$261</f>
        <v>1.1616972211779704</v>
      </c>
      <c r="Y193">
        <f>Raw!Y193/Raw!Y$261</f>
        <v>3.6666600697215621</v>
      </c>
      <c r="Z193">
        <f>Raw!Z193/Raw!Z$261</f>
        <v>1.2011252230390699</v>
      </c>
      <c r="AA193">
        <f>Raw!AA193/Raw!AA$261</f>
        <v>0.9284822486076203</v>
      </c>
      <c r="AB193">
        <f>Raw!AB193/Raw!AB$261</f>
        <v>1.0090836841653068</v>
      </c>
      <c r="AC193">
        <f>Raw!AC193/Raw!AC$261</f>
        <v>1.2152880628979075</v>
      </c>
      <c r="AD193">
        <f>Raw!AD193/Raw!AD$261</f>
        <v>0.90353082361215997</v>
      </c>
      <c r="AE193">
        <f>Raw!AE193/Raw!AE$261</f>
        <v>0.92575833485837666</v>
      </c>
    </row>
    <row r="194" spans="1:31">
      <c r="A194">
        <f>Raw!A194</f>
        <v>1319</v>
      </c>
      <c r="B194">
        <f>Raw!B194/Raw!B$261</f>
        <v>1.2047536565133972</v>
      </c>
      <c r="C194">
        <f>Raw!C194/Raw!C$261</f>
        <v>1.2449873553866886</v>
      </c>
      <c r="D194">
        <f>Raw!D194/Raw!D$261</f>
        <v>1.278630160110855</v>
      </c>
      <c r="E194">
        <f>Raw!E194/Raw!E$261</f>
        <v>0.99131954550308621</v>
      </c>
      <c r="F194">
        <f>Raw!F194/Raw!F$261</f>
        <v>1.4107137152001565</v>
      </c>
      <c r="G194">
        <f>Raw!G194/Raw!G$261</f>
        <v>0.87527878073873544</v>
      </c>
      <c r="H194">
        <f>Raw!H194/Raw!H$261</f>
        <v>1.1125711522642969</v>
      </c>
      <c r="I194">
        <f>Raw!I194/Raw!I$261</f>
        <v>0.82340373908350595</v>
      </c>
      <c r="J194">
        <f>Raw!J194/Raw!J$261</f>
        <v>1.049097716537148</v>
      </c>
      <c r="K194">
        <f>Raw!K194/Raw!K$261</f>
        <v>0.85418798080837555</v>
      </c>
      <c r="L194">
        <f>Raw!L194/Raw!L$261</f>
        <v>1.0248345942197872</v>
      </c>
      <c r="M194">
        <f>Raw!M194/Raw!M$261</f>
        <v>1.7448235953908804</v>
      </c>
      <c r="N194">
        <f>Raw!N194/Raw!N$261</f>
        <v>0.61139627398481222</v>
      </c>
      <c r="O194">
        <f>Raw!O194/Raw!O$261</f>
        <v>1.1831958725441856</v>
      </c>
      <c r="P194">
        <f>Raw!P194/Raw!P$261</f>
        <v>0.80062379952912566</v>
      </c>
      <c r="Q194">
        <f>Raw!Q194/Raw!Q$261</f>
        <v>0.70984150195393803</v>
      </c>
      <c r="R194">
        <f>Raw!R194/Raw!R$261</f>
        <v>1.0509469452377167</v>
      </c>
      <c r="S194">
        <f>Raw!S194/Raw!S$261</f>
        <v>1.1589102900838966</v>
      </c>
      <c r="T194">
        <f>Raw!T194/Raw!T$261</f>
        <v>0.49871292248564481</v>
      </c>
      <c r="U194">
        <f>Raw!U194/Raw!U$261</f>
        <v>0.84431381627819424</v>
      </c>
      <c r="V194">
        <f>Raw!V194/Raw!V$261</f>
        <v>1.8248157522698152</v>
      </c>
      <c r="W194">
        <f>Raw!W194/Raw!W$261</f>
        <v>1.3534627469451572</v>
      </c>
      <c r="X194">
        <f>Raw!X194/Raw!X$261</f>
        <v>1.1379869445257029</v>
      </c>
      <c r="Y194">
        <f>Raw!Y194/Raw!Y$261</f>
        <v>3.5086559702760889</v>
      </c>
      <c r="Z194">
        <f>Raw!Z194/Raw!Z$261</f>
        <v>1.1964470567501391</v>
      </c>
      <c r="AA194">
        <f>Raw!AA194/Raw!AA$261</f>
        <v>0.91000957202341271</v>
      </c>
      <c r="AB194">
        <f>Raw!AB194/Raw!AB$261</f>
        <v>1.019172732070748</v>
      </c>
      <c r="AC194">
        <f>Raw!AC194/Raw!AC$261</f>
        <v>1.1996972190181177</v>
      </c>
      <c r="AD194">
        <f>Raw!AD194/Raw!AD$261</f>
        <v>0.89929098797193685</v>
      </c>
      <c r="AE194">
        <f>Raw!AE194/Raw!AE$261</f>
        <v>0.91951531960025112</v>
      </c>
    </row>
    <row r="195" spans="1:31">
      <c r="A195">
        <f>Raw!A195</f>
        <v>1321</v>
      </c>
      <c r="B195">
        <f>Raw!B195/Raw!B$261</f>
        <v>1.2335038811791177</v>
      </c>
      <c r="C195">
        <f>Raw!C195/Raw!C$261</f>
        <v>1.2571743565075157</v>
      </c>
      <c r="D195">
        <f>Raw!D195/Raw!D$261</f>
        <v>1.3209447102929084</v>
      </c>
      <c r="E195">
        <f>Raw!E195/Raw!E$261</f>
        <v>0.98865871984731213</v>
      </c>
      <c r="F195">
        <f>Raw!F195/Raw!F$261</f>
        <v>1.3921077033450797</v>
      </c>
      <c r="G195">
        <f>Raw!G195/Raw!G$261</f>
        <v>0.8653641716451842</v>
      </c>
      <c r="H195">
        <f>Raw!H195/Raw!H$261</f>
        <v>1.0904681510966365</v>
      </c>
      <c r="I195">
        <f>Raw!I195/Raw!I$261</f>
        <v>0.82167001440235421</v>
      </c>
      <c r="J195">
        <f>Raw!J195/Raw!J$261</f>
        <v>1.0466242207871348</v>
      </c>
      <c r="K195">
        <f>Raw!K195/Raw!K$261</f>
        <v>0.85369609808439662</v>
      </c>
      <c r="L195">
        <f>Raw!L195/Raw!L$261</f>
        <v>1.0252534142617444</v>
      </c>
      <c r="M195">
        <f>Raw!M195/Raw!M$261</f>
        <v>1.629489677991403</v>
      </c>
      <c r="N195">
        <f>Raw!N195/Raw!N$261</f>
        <v>0.68330222131363971</v>
      </c>
      <c r="O195">
        <f>Raw!O195/Raw!O$261</f>
        <v>1.2025975515343441</v>
      </c>
      <c r="P195">
        <f>Raw!P195/Raw!P$261</f>
        <v>0.78967686657634728</v>
      </c>
      <c r="Q195">
        <f>Raw!Q195/Raw!Q$261</f>
        <v>0.70710098641259345</v>
      </c>
      <c r="R195">
        <f>Raw!R195/Raw!R$261</f>
        <v>1.0543470754632864</v>
      </c>
      <c r="S195">
        <f>Raw!S195/Raw!S$261</f>
        <v>1.1179309235325563</v>
      </c>
      <c r="T195">
        <f>Raw!T195/Raw!T$261</f>
        <v>0.50219691317195425</v>
      </c>
      <c r="U195">
        <f>Raw!U195/Raw!U$261</f>
        <v>0.84041612695532675</v>
      </c>
      <c r="V195">
        <f>Raw!V195/Raw!V$261</f>
        <v>1.8707745530137871</v>
      </c>
      <c r="W195">
        <f>Raw!W195/Raw!W$261</f>
        <v>1.3572833899490924</v>
      </c>
      <c r="X195">
        <f>Raw!X195/Raw!X$261</f>
        <v>1.1285446633219027</v>
      </c>
      <c r="Y195">
        <f>Raw!Y195/Raw!Y$261</f>
        <v>3.4998759551950207</v>
      </c>
      <c r="Z195">
        <f>Raw!Z195/Raw!Z$261</f>
        <v>1.1750465538800339</v>
      </c>
      <c r="AA195">
        <f>Raw!AA195/Raw!AA$261</f>
        <v>0.89578744427950074</v>
      </c>
      <c r="AB195">
        <f>Raw!AB195/Raw!AB$261</f>
        <v>1.0178859253985981</v>
      </c>
      <c r="AC195">
        <f>Raw!AC195/Raw!AC$261</f>
        <v>1.2026730107772678</v>
      </c>
      <c r="AD195">
        <f>Raw!AD195/Raw!AD$261</f>
        <v>0.8999596187464024</v>
      </c>
      <c r="AE195">
        <f>Raw!AE195/Raw!AE$261</f>
        <v>0.94442586434817699</v>
      </c>
    </row>
    <row r="196" spans="1:31">
      <c r="A196">
        <f>Raw!A196</f>
        <v>1323</v>
      </c>
      <c r="B196">
        <f>Raw!B196/Raw!B$261</f>
        <v>1.2512157882282009</v>
      </c>
      <c r="C196">
        <f>Raw!C196/Raw!C$261</f>
        <v>1.2383975394279543</v>
      </c>
      <c r="D196">
        <f>Raw!D196/Raw!D$261</f>
        <v>1.3569346298037357</v>
      </c>
      <c r="E196">
        <f>Raw!E196/Raw!E$261</f>
        <v>0.99068571568922537</v>
      </c>
      <c r="F196">
        <f>Raw!F196/Raw!F$261</f>
        <v>1.3583764909829794</v>
      </c>
      <c r="G196">
        <f>Raw!G196/Raw!G$261</f>
        <v>0.85381621087958148</v>
      </c>
      <c r="H196">
        <f>Raw!H196/Raw!H$261</f>
        <v>1.077891391037717</v>
      </c>
      <c r="I196">
        <f>Raw!I196/Raw!I$261</f>
        <v>0.82220586447274668</v>
      </c>
      <c r="J196">
        <f>Raw!J196/Raw!J$261</f>
        <v>1.0456804838597171</v>
      </c>
      <c r="K196">
        <f>Raw!K196/Raw!K$261</f>
        <v>0.86069219823693432</v>
      </c>
      <c r="L196">
        <f>Raw!L196/Raw!L$261</f>
        <v>1.0318805568886009</v>
      </c>
      <c r="M196">
        <f>Raw!M196/Raw!M$261</f>
        <v>2.2046228031010751</v>
      </c>
      <c r="N196">
        <f>Raw!N196/Raw!N$261</f>
        <v>0.64325504036780001</v>
      </c>
      <c r="O196">
        <f>Raw!O196/Raw!O$261</f>
        <v>1.2065129475687202</v>
      </c>
      <c r="P196">
        <f>Raw!P196/Raw!P$261</f>
        <v>0.79263338395626282</v>
      </c>
      <c r="Q196">
        <f>Raw!Q196/Raw!Q$261</f>
        <v>0.70938220041331479</v>
      </c>
      <c r="R196">
        <f>Raw!R196/Raw!R$261</f>
        <v>1.0566127842605397</v>
      </c>
      <c r="S196">
        <f>Raw!S196/Raw!S$261</f>
        <v>1.0947558592316127</v>
      </c>
      <c r="T196">
        <f>Raw!T196/Raw!T$261</f>
        <v>0.50452817851063725</v>
      </c>
      <c r="U196">
        <f>Raw!U196/Raw!U$261</f>
        <v>0.83700177527145592</v>
      </c>
      <c r="V196">
        <f>Raw!V196/Raw!V$261</f>
        <v>1.8928069678442254</v>
      </c>
      <c r="W196">
        <f>Raw!W196/Raw!W$261</f>
        <v>1.3370106358862661</v>
      </c>
      <c r="X196">
        <f>Raw!X196/Raw!X$261</f>
        <v>1.1227612696544498</v>
      </c>
      <c r="Y196">
        <f>Raw!Y196/Raw!Y$261</f>
        <v>3.5037632606935438</v>
      </c>
      <c r="Z196">
        <f>Raw!Z196/Raw!Z$261</f>
        <v>1.1728012541570387</v>
      </c>
      <c r="AA196">
        <f>Raw!AA196/Raw!AA$261</f>
        <v>0.89235898269125147</v>
      </c>
      <c r="AB196">
        <f>Raw!AB196/Raw!AB$261</f>
        <v>1.0130444441716893</v>
      </c>
      <c r="AC196">
        <f>Raw!AC196/Raw!AC$261</f>
        <v>1.2366803778349713</v>
      </c>
      <c r="AD196">
        <f>Raw!AD196/Raw!AD$261</f>
        <v>0.90573458486213376</v>
      </c>
      <c r="AE196">
        <f>Raw!AE196/Raw!AE$261</f>
        <v>0.92352723106712875</v>
      </c>
    </row>
    <row r="197" spans="1:31">
      <c r="A197">
        <f>Raw!A197</f>
        <v>1325</v>
      </c>
      <c r="B197">
        <f>Raw!B197/Raw!B$261</f>
        <v>1.2612332680316969</v>
      </c>
      <c r="C197">
        <f>Raw!C197/Raw!C$261</f>
        <v>1.2528504943332686</v>
      </c>
      <c r="D197">
        <f>Raw!D197/Raw!D$261</f>
        <v>1.3868071202320196</v>
      </c>
      <c r="E197">
        <f>Raw!E197/Raw!E$261</f>
        <v>0.98032455505281968</v>
      </c>
      <c r="F197">
        <f>Raw!F197/Raw!F$261</f>
        <v>1.3625647128436991</v>
      </c>
      <c r="G197">
        <f>Raw!G197/Raw!G$261</f>
        <v>0.8610562687547666</v>
      </c>
      <c r="H197">
        <f>Raw!H197/Raw!H$261</f>
        <v>1.0724558069387322</v>
      </c>
      <c r="I197">
        <f>Raw!I197/Raw!I$261</f>
        <v>0.82575850994699729</v>
      </c>
      <c r="J197">
        <f>Raw!J197/Raw!J$261</f>
        <v>1.0430747518148429</v>
      </c>
      <c r="K197">
        <f>Raw!K197/Raw!K$261</f>
        <v>0.86961856544266669</v>
      </c>
      <c r="L197">
        <f>Raw!L197/Raw!L$261</f>
        <v>1.04254128719464</v>
      </c>
      <c r="M197">
        <f>Raw!M197/Raw!M$261</f>
        <v>1.7893450340442798</v>
      </c>
      <c r="N197">
        <f>Raw!N197/Raw!N$261</f>
        <v>0.64201581436768584</v>
      </c>
      <c r="O197">
        <f>Raw!O197/Raw!O$261</f>
        <v>1.2302449440953174</v>
      </c>
      <c r="P197">
        <f>Raw!P197/Raw!P$261</f>
        <v>0.79742960545669095</v>
      </c>
      <c r="Q197">
        <f>Raw!Q197/Raw!Q$261</f>
        <v>0.71382745100976919</v>
      </c>
      <c r="R197">
        <f>Raw!R197/Raw!R$261</f>
        <v>1.0753551078413612</v>
      </c>
      <c r="S197">
        <f>Raw!S197/Raw!S$261</f>
        <v>1.091007396047645</v>
      </c>
      <c r="T197">
        <f>Raw!T197/Raw!T$261</f>
        <v>0.51415408197964996</v>
      </c>
      <c r="U197">
        <f>Raw!U197/Raw!U$261</f>
        <v>0.83852678750395404</v>
      </c>
      <c r="V197">
        <f>Raw!V197/Raw!V$261</f>
        <v>1.9481685041917194</v>
      </c>
      <c r="W197">
        <f>Raw!W197/Raw!W$261</f>
        <v>1.3702420611027648</v>
      </c>
      <c r="X197">
        <f>Raw!X197/Raw!X$261</f>
        <v>1.127545002127176</v>
      </c>
      <c r="Y197">
        <f>Raw!Y197/Raw!Y$261</f>
        <v>3.5709335040533681</v>
      </c>
      <c r="Z197">
        <f>Raw!Z197/Raw!Z$261</f>
        <v>1.1660741749992181</v>
      </c>
      <c r="AA197">
        <f>Raw!AA197/Raw!AA$261</f>
        <v>0.89865838090802341</v>
      </c>
      <c r="AB197">
        <f>Raw!AB197/Raw!AB$261</f>
        <v>1.0203544118910566</v>
      </c>
      <c r="AC197">
        <f>Raw!AC197/Raw!AC$261</f>
        <v>1.2423416019252969</v>
      </c>
      <c r="AD197">
        <f>Raw!AD197/Raw!AD$261</f>
        <v>0.91930749952237756</v>
      </c>
      <c r="AE197">
        <f>Raw!AE197/Raw!AE$261</f>
        <v>0.88256734238613066</v>
      </c>
    </row>
    <row r="198" spans="1:31">
      <c r="A198">
        <f>Raw!A198</f>
        <v>1327</v>
      </c>
      <c r="B198">
        <f>Raw!B198/Raw!B$261</f>
        <v>1.262139494810987</v>
      </c>
      <c r="C198">
        <f>Raw!C198/Raw!C$261</f>
        <v>1.3261171683856969</v>
      </c>
      <c r="D198">
        <f>Raw!D198/Raw!D$261</f>
        <v>1.4205474224942993</v>
      </c>
      <c r="E198">
        <f>Raw!E198/Raw!E$261</f>
        <v>1.0003826370757047</v>
      </c>
      <c r="F198">
        <f>Raw!F198/Raw!F$261</f>
        <v>1.4078615766633962</v>
      </c>
      <c r="G198">
        <f>Raw!G198/Raw!G$261</f>
        <v>0.88952668596808182</v>
      </c>
      <c r="H198">
        <f>Raw!H198/Raw!H$261</f>
        <v>1.0733998306338153</v>
      </c>
      <c r="I198">
        <f>Raw!I198/Raw!I$261</f>
        <v>0.83467737668537634</v>
      </c>
      <c r="J198">
        <f>Raw!J198/Raw!J$261</f>
        <v>1.0579143551025303</v>
      </c>
      <c r="K198">
        <f>Raw!K198/Raw!K$261</f>
        <v>0.87384521680383165</v>
      </c>
      <c r="L198">
        <f>Raw!L198/Raw!L$261</f>
        <v>1.0650784445203418</v>
      </c>
      <c r="M198">
        <f>Raw!M198/Raw!M$261</f>
        <v>1.3955992786309459</v>
      </c>
      <c r="N198">
        <f>Raw!N198/Raw!N$261</f>
        <v>0.70315166843031474</v>
      </c>
      <c r="O198">
        <f>Raw!O198/Raw!O$261</f>
        <v>1.2552211165869724</v>
      </c>
      <c r="P198">
        <f>Raw!P198/Raw!P$261</f>
        <v>0.79956379710655401</v>
      </c>
      <c r="Q198">
        <f>Raw!Q198/Raw!Q$261</f>
        <v>0.72545044189436603</v>
      </c>
      <c r="R198">
        <f>Raw!R198/Raw!R$261</f>
        <v>1.093370329643611</v>
      </c>
      <c r="S198">
        <f>Raw!S198/Raw!S$261</f>
        <v>1.0668934730199071</v>
      </c>
      <c r="T198">
        <f>Raw!T198/Raw!T$261</f>
        <v>0.52703564706405071</v>
      </c>
      <c r="U198">
        <f>Raw!U198/Raw!U$261</f>
        <v>0.84934277142711212</v>
      </c>
      <c r="V198">
        <f>Raw!V198/Raw!V$261</f>
        <v>2.0085859509579209</v>
      </c>
      <c r="W198">
        <f>Raw!W198/Raw!W$261</f>
        <v>1.4161064423373775</v>
      </c>
      <c r="X198">
        <f>Raw!X198/Raw!X$261</f>
        <v>1.1366191574534448</v>
      </c>
      <c r="Y198">
        <f>Raw!Y198/Raw!Y$261</f>
        <v>3.6534620286139798</v>
      </c>
      <c r="Z198">
        <f>Raw!Z198/Raw!Z$261</f>
        <v>1.1679728240081688</v>
      </c>
      <c r="AA198">
        <f>Raw!AA198/Raw!AA$261</f>
        <v>0.91378767513920089</v>
      </c>
      <c r="AB198">
        <f>Raw!AB198/Raw!AB$261</f>
        <v>1.0283390202889298</v>
      </c>
      <c r="AC198">
        <f>Raw!AC198/Raw!AC$261</f>
        <v>1.2604017341296436</v>
      </c>
      <c r="AD198">
        <f>Raw!AD198/Raw!AD$261</f>
        <v>0.93293811288704453</v>
      </c>
      <c r="AE198">
        <f>Raw!AE198/Raw!AE$261</f>
        <v>0.90743898599551043</v>
      </c>
    </row>
    <row r="199" spans="1:31">
      <c r="A199">
        <f>Raw!A199</f>
        <v>1329</v>
      </c>
      <c r="B199">
        <f>Raw!B199/Raw!B$261</f>
        <v>1.2755942971105547</v>
      </c>
      <c r="C199">
        <f>Raw!C199/Raw!C$261</f>
        <v>1.4222669570617945</v>
      </c>
      <c r="D199">
        <f>Raw!D199/Raw!D$261</f>
        <v>1.458463261722281</v>
      </c>
      <c r="E199">
        <f>Raw!E199/Raw!E$261</f>
        <v>1.0254875158918528</v>
      </c>
      <c r="F199">
        <f>Raw!F199/Raw!F$261</f>
        <v>1.4244293879726997</v>
      </c>
      <c r="G199">
        <f>Raw!G199/Raw!G$261</f>
        <v>0.89417563850053383</v>
      </c>
      <c r="H199">
        <f>Raw!H199/Raw!H$261</f>
        <v>1.0803069216092318</v>
      </c>
      <c r="I199">
        <f>Raw!I199/Raw!I$261</f>
        <v>0.84811206927642546</v>
      </c>
      <c r="J199">
        <f>Raw!J199/Raw!J$261</f>
        <v>1.0787304732928107</v>
      </c>
      <c r="K199">
        <f>Raw!K199/Raw!K$261</f>
        <v>0.89196261765825446</v>
      </c>
      <c r="L199">
        <f>Raw!L199/Raw!L$261</f>
        <v>1.0790807452512512</v>
      </c>
      <c r="M199">
        <f>Raw!M199/Raw!M$261</f>
        <v>1.4392015897350665</v>
      </c>
      <c r="N199">
        <f>Raw!N199/Raw!N$261</f>
        <v>0.72884077791202262</v>
      </c>
      <c r="O199">
        <f>Raw!O199/Raw!O$261</f>
        <v>1.2889243452227601</v>
      </c>
      <c r="P199">
        <f>Raw!P199/Raw!P$261</f>
        <v>0.82603255763532657</v>
      </c>
      <c r="Q199">
        <f>Raw!Q199/Raw!Q$261</f>
        <v>0.74482533343392532</v>
      </c>
      <c r="R199">
        <f>Raw!R199/Raw!R$261</f>
        <v>1.1169844945113427</v>
      </c>
      <c r="S199">
        <f>Raw!S199/Raw!S$261</f>
        <v>1.0940434758772573</v>
      </c>
      <c r="T199">
        <f>Raw!T199/Raw!T$261</f>
        <v>0.53924458115828011</v>
      </c>
      <c r="U199">
        <f>Raw!U199/Raw!U$261</f>
        <v>0.86923594761125222</v>
      </c>
      <c r="V199">
        <f>Raw!V199/Raw!V$261</f>
        <v>2.0866287910914183</v>
      </c>
      <c r="W199">
        <f>Raw!W199/Raw!W$261</f>
        <v>1.4401385353219787</v>
      </c>
      <c r="X199">
        <f>Raw!X199/Raw!X$261</f>
        <v>1.1562471113732629</v>
      </c>
      <c r="Y199">
        <f>Raw!Y199/Raw!Y$261</f>
        <v>3.7802861487946129</v>
      </c>
      <c r="Z199">
        <f>Raw!Z199/Raw!Z$261</f>
        <v>1.1770472398988852</v>
      </c>
      <c r="AA199">
        <f>Raw!AA199/Raw!AA$261</f>
        <v>0.93720299210749947</v>
      </c>
      <c r="AB199">
        <f>Raw!AB199/Raw!AB$261</f>
        <v>1.0405544168006575</v>
      </c>
      <c r="AC199">
        <f>Raw!AC199/Raw!AC$261</f>
        <v>1.294115042199091</v>
      </c>
      <c r="AD199">
        <f>Raw!AD199/Raw!AD$261</f>
        <v>0.9549654556445526</v>
      </c>
      <c r="AE199">
        <f>Raw!AE199/Raw!AE$261</f>
        <v>0.93722143523743606</v>
      </c>
    </row>
    <row r="200" spans="1:31">
      <c r="A200">
        <f>Raw!A200</f>
        <v>1331</v>
      </c>
      <c r="B200">
        <f>Raw!B200/Raw!B$261</f>
        <v>1.3118389019816308</v>
      </c>
      <c r="C200">
        <f>Raw!C200/Raw!C$261</f>
        <v>1.5222858139156101</v>
      </c>
      <c r="D200">
        <f>Raw!D200/Raw!D$261</f>
        <v>1.5095394790828975</v>
      </c>
      <c r="E200">
        <f>Raw!E200/Raw!E$261</f>
        <v>1.0460966564825029</v>
      </c>
      <c r="F200">
        <f>Raw!F200/Raw!F$261</f>
        <v>1.4150043055249668</v>
      </c>
      <c r="G200">
        <f>Raw!G200/Raw!G$261</f>
        <v>0.91000259056994215</v>
      </c>
      <c r="H200">
        <f>Raw!H200/Raw!H$261</f>
        <v>1.0908234911595036</v>
      </c>
      <c r="I200">
        <f>Raw!I200/Raw!I$261</f>
        <v>0.86700158060923538</v>
      </c>
      <c r="J200">
        <f>Raw!J200/Raw!J$261</f>
        <v>1.1089495090459753</v>
      </c>
      <c r="K200">
        <f>Raw!K200/Raw!K$261</f>
        <v>0.92483435756110288</v>
      </c>
      <c r="L200">
        <f>Raw!L200/Raw!L$261</f>
        <v>1.1003975393447556</v>
      </c>
      <c r="M200">
        <f>Raw!M200/Raw!M$261</f>
        <v>1.8412262348586994</v>
      </c>
      <c r="N200">
        <f>Raw!N200/Raw!N$261</f>
        <v>0.68394276920384356</v>
      </c>
      <c r="O200">
        <f>Raw!O200/Raw!O$261</f>
        <v>1.3357791141211532</v>
      </c>
      <c r="P200">
        <f>Raw!P200/Raw!P$261</f>
        <v>0.85580162699111595</v>
      </c>
      <c r="Q200">
        <f>Raw!Q200/Raw!Q$261</f>
        <v>0.7688962833717059</v>
      </c>
      <c r="R200">
        <f>Raw!R200/Raw!R$261</f>
        <v>1.1500320700732436</v>
      </c>
      <c r="S200">
        <f>Raw!S200/Raw!S$261</f>
        <v>1.1372673147763666</v>
      </c>
      <c r="T200">
        <f>Raw!T200/Raw!T$261</f>
        <v>0.5577909232001016</v>
      </c>
      <c r="U200">
        <f>Raw!U200/Raw!U$261</f>
        <v>0.89386600525011006</v>
      </c>
      <c r="V200">
        <f>Raw!V200/Raw!V$261</f>
        <v>2.1888524569986156</v>
      </c>
      <c r="W200">
        <f>Raw!W200/Raw!W$261</f>
        <v>1.4558608004512732</v>
      </c>
      <c r="X200">
        <f>Raw!X200/Raw!X$261</f>
        <v>1.1900703304155846</v>
      </c>
      <c r="Y200">
        <f>Raw!Y200/Raw!Y$261</f>
        <v>3.9199433285353407</v>
      </c>
      <c r="Z200">
        <f>Raw!Z200/Raw!Z$261</f>
        <v>1.1842145913571525</v>
      </c>
      <c r="AA200">
        <f>Raw!AA200/Raw!AA$261</f>
        <v>0.96371821611027786</v>
      </c>
      <c r="AB200">
        <f>Raw!AB200/Raw!AB$261</f>
        <v>1.0476550513667104</v>
      </c>
      <c r="AC200">
        <f>Raw!AC200/Raw!AC$261</f>
        <v>1.3174461509382489</v>
      </c>
      <c r="AD200">
        <f>Raw!AD200/Raw!AD$261</f>
        <v>0.98014208149173743</v>
      </c>
      <c r="AE200">
        <f>Raw!AE200/Raw!AE$261</f>
        <v>0.91658970699029452</v>
      </c>
    </row>
    <row r="201" spans="1:31">
      <c r="A201">
        <f>Raw!A201</f>
        <v>1333</v>
      </c>
      <c r="B201">
        <f>Raw!B201/Raw!B$261</f>
        <v>1.3378540938866799</v>
      </c>
      <c r="C201">
        <f>Raw!C201/Raw!C$261</f>
        <v>1.5739850318791073</v>
      </c>
      <c r="D201">
        <f>Raw!D201/Raw!D$261</f>
        <v>1.5536548074285463</v>
      </c>
      <c r="E201">
        <f>Raw!E201/Raw!E$261</f>
        <v>1.0870968534240883</v>
      </c>
      <c r="F201">
        <f>Raw!F201/Raw!F$261</f>
        <v>1.4177854572505382</v>
      </c>
      <c r="G201">
        <f>Raw!G201/Raw!G$261</f>
        <v>0.93040139760751306</v>
      </c>
      <c r="H201">
        <f>Raw!H201/Raw!H$261</f>
        <v>1.1024797506041171</v>
      </c>
      <c r="I201">
        <f>Raw!I201/Raw!I$261</f>
        <v>0.88850917170158761</v>
      </c>
      <c r="J201">
        <f>Raw!J201/Raw!J$261</f>
        <v>1.1430675872301059</v>
      </c>
      <c r="K201">
        <f>Raw!K201/Raw!K$261</f>
        <v>0.95402368452579656</v>
      </c>
      <c r="L201">
        <f>Raw!L201/Raw!L$261</f>
        <v>1.1367052498539814</v>
      </c>
      <c r="M201">
        <f>Raw!M201/Raw!M$261</f>
        <v>1.4583335343745838</v>
      </c>
      <c r="N201">
        <f>Raw!N201/Raw!N$261</f>
        <v>0.72565633063724466</v>
      </c>
      <c r="O201">
        <f>Raw!O201/Raw!O$261</f>
        <v>1.3801533502788346</v>
      </c>
      <c r="P201">
        <f>Raw!P201/Raw!P$261</f>
        <v>0.88242930517992701</v>
      </c>
      <c r="Q201">
        <f>Raw!Q201/Raw!Q$261</f>
        <v>0.79906661152016278</v>
      </c>
      <c r="R201">
        <f>Raw!R201/Raw!R$261</f>
        <v>1.1811149146103908</v>
      </c>
      <c r="S201">
        <f>Raw!S201/Raw!S$261</f>
        <v>1.1198709639664366</v>
      </c>
      <c r="T201">
        <f>Raw!T201/Raw!T$261</f>
        <v>0.57384983581306626</v>
      </c>
      <c r="U201">
        <f>Raw!U201/Raw!U$261</f>
        <v>0.92030906935499079</v>
      </c>
      <c r="V201">
        <f>Raw!V201/Raw!V$261</f>
        <v>2.2720769850780589</v>
      </c>
      <c r="W201">
        <f>Raw!W201/Raw!W$261</f>
        <v>1.5265644946843679</v>
      </c>
      <c r="X201">
        <f>Raw!X201/Raw!X$261</f>
        <v>1.2236490841738363</v>
      </c>
      <c r="Y201">
        <f>Raw!Y201/Raw!Y$261</f>
        <v>4.1398365573493514</v>
      </c>
      <c r="Z201">
        <f>Raw!Z201/Raw!Z$261</f>
        <v>1.191552031471097</v>
      </c>
      <c r="AA201">
        <f>Raw!AA201/Raw!AA$261</f>
        <v>0.9877153141526388</v>
      </c>
      <c r="AB201">
        <f>Raw!AB201/Raw!AB$261</f>
        <v>1.0597086151240289</v>
      </c>
      <c r="AC201">
        <f>Raw!AC201/Raw!AC$261</f>
        <v>1.3438421772069202</v>
      </c>
      <c r="AD201">
        <f>Raw!AD201/Raw!AD$261</f>
        <v>1.0047610838544832</v>
      </c>
      <c r="AE201">
        <f>Raw!AE201/Raw!AE$261</f>
        <v>0.92666193729676727</v>
      </c>
    </row>
    <row r="202" spans="1:31">
      <c r="A202">
        <f>Raw!A202</f>
        <v>1335</v>
      </c>
      <c r="B202">
        <f>Raw!B202/Raw!B$261</f>
        <v>1.332781817258434</v>
      </c>
      <c r="C202">
        <f>Raw!C202/Raw!C$261</f>
        <v>1.6215478915551176</v>
      </c>
      <c r="D202">
        <f>Raw!D202/Raw!D$261</f>
        <v>1.5772016414351597</v>
      </c>
      <c r="E202">
        <f>Raw!E202/Raw!E$261</f>
        <v>1.1218596071910572</v>
      </c>
      <c r="F202">
        <f>Raw!F202/Raw!F$261</f>
        <v>1.3799886194246749</v>
      </c>
      <c r="G202">
        <f>Raw!G202/Raw!G$261</f>
        <v>0.94086219093380041</v>
      </c>
      <c r="H202">
        <f>Raw!H202/Raw!H$261</f>
        <v>1.1180702284610124</v>
      </c>
      <c r="I202">
        <f>Raw!I202/Raw!I$261</f>
        <v>0.91111540391055568</v>
      </c>
      <c r="J202">
        <f>Raw!J202/Raw!J$261</f>
        <v>1.1660943568953912</v>
      </c>
      <c r="K202">
        <f>Raw!K202/Raw!K$261</f>
        <v>0.9932427610793314</v>
      </c>
      <c r="L202">
        <f>Raw!L202/Raw!L$261</f>
        <v>1.1482224921940463</v>
      </c>
      <c r="M202">
        <f>Raw!M202/Raw!M$261</f>
        <v>1.083391293801244</v>
      </c>
      <c r="N202">
        <f>Raw!N202/Raw!N$261</f>
        <v>0.76747348645570024</v>
      </c>
      <c r="O202">
        <f>Raw!O202/Raw!O$261</f>
        <v>1.415383759089597</v>
      </c>
      <c r="P202">
        <f>Raw!P202/Raw!P$261</f>
        <v>0.91107939826572315</v>
      </c>
      <c r="Q202">
        <f>Raw!Q202/Raw!Q$261</f>
        <v>0.82985038211070206</v>
      </c>
      <c r="R202">
        <f>Raw!R202/Raw!R$261</f>
        <v>1.2314613092262927</v>
      </c>
      <c r="S202">
        <f>Raw!S202/Raw!S$261</f>
        <v>1.1128555090292791</v>
      </c>
      <c r="T202">
        <f>Raw!T202/Raw!T$261</f>
        <v>0.58054957693570097</v>
      </c>
      <c r="U202">
        <f>Raw!U202/Raw!U$261</f>
        <v>0.94760293636441573</v>
      </c>
      <c r="V202">
        <f>Raw!V202/Raw!V$261</f>
        <v>2.3615938512867332</v>
      </c>
      <c r="W202">
        <f>Raw!W202/Raw!W$261</f>
        <v>1.5331152524928473</v>
      </c>
      <c r="X202">
        <f>Raw!X202/Raw!X$261</f>
        <v>1.253274887598804</v>
      </c>
      <c r="Y202">
        <f>Raw!Y202/Raw!Y$261</f>
        <v>4.3987024624320625</v>
      </c>
      <c r="Z202">
        <f>Raw!Z202/Raw!Z$261</f>
        <v>1.2047350351315644</v>
      </c>
      <c r="AA202">
        <f>Raw!AA202/Raw!AA$261</f>
        <v>1.0141531379915698</v>
      </c>
      <c r="AB202">
        <f>Raw!AB202/Raw!AB$261</f>
        <v>1.0858910313846311</v>
      </c>
      <c r="AC202">
        <f>Raw!AC202/Raw!AC$261</f>
        <v>1.3822718640929554</v>
      </c>
      <c r="AD202">
        <f>Raw!AD202/Raw!AD$261</f>
        <v>1.0287188245707735</v>
      </c>
      <c r="AE202">
        <f>Raw!AE202/Raw!AE$261</f>
        <v>0.94719950008949516</v>
      </c>
    </row>
    <row r="203" spans="1:31">
      <c r="A203">
        <f>Raw!A203</f>
        <v>1337</v>
      </c>
      <c r="B203">
        <f>Raw!B203/Raw!B$261</f>
        <v>1.3018388551575129</v>
      </c>
      <c r="C203">
        <f>Raw!C203/Raw!C$261</f>
        <v>1.6400581700434851</v>
      </c>
      <c r="D203">
        <f>Raw!D203/Raw!D$261</f>
        <v>1.5887202327222627</v>
      </c>
      <c r="E203">
        <f>Raw!E203/Raw!E$261</f>
        <v>1.097236960852169</v>
      </c>
      <c r="F203">
        <f>Raw!F203/Raw!F$261</f>
        <v>1.2812025789669197</v>
      </c>
      <c r="G203">
        <f>Raw!G203/Raw!G$261</f>
        <v>0.93619266375373456</v>
      </c>
      <c r="H203">
        <f>Raw!H203/Raw!H$261</f>
        <v>1.1376586864334262</v>
      </c>
      <c r="I203">
        <f>Raw!I203/Raw!I$261</f>
        <v>0.93310895837657082</v>
      </c>
      <c r="J203">
        <f>Raw!J203/Raw!J$261</f>
        <v>1.1759314345812582</v>
      </c>
      <c r="K203">
        <f>Raw!K203/Raw!K$261</f>
        <v>1.0271517400444514</v>
      </c>
      <c r="L203">
        <f>Raw!L203/Raw!L$261</f>
        <v>1.1631964581673022</v>
      </c>
      <c r="M203">
        <f>Raw!M203/Raw!M$261</f>
        <v>1.3589067497975005</v>
      </c>
      <c r="N203">
        <f>Raw!N203/Raw!N$261</f>
        <v>0.77906213162866245</v>
      </c>
      <c r="O203">
        <f>Raw!O203/Raw!O$261</f>
        <v>1.4324931544257964</v>
      </c>
      <c r="P203">
        <f>Raw!P203/Raw!P$261</f>
        <v>0.93038528562427647</v>
      </c>
      <c r="Q203">
        <f>Raw!Q203/Raw!Q$261</f>
        <v>0.85932736602493809</v>
      </c>
      <c r="R203">
        <f>Raw!R203/Raw!R$261</f>
        <v>1.28410107881889</v>
      </c>
      <c r="S203">
        <f>Raw!S203/Raw!S$261</f>
        <v>1.1440441466415356</v>
      </c>
      <c r="T203">
        <f>Raw!T203/Raw!T$261</f>
        <v>0.58178688149709579</v>
      </c>
      <c r="U203">
        <f>Raw!U203/Raw!U$261</f>
        <v>0.9738434395564749</v>
      </c>
      <c r="V203">
        <f>Raw!V203/Raw!V$261</f>
        <v>2.4291919640084028</v>
      </c>
      <c r="W203">
        <f>Raw!W203/Raw!W$261</f>
        <v>1.5348164407727816</v>
      </c>
      <c r="X203">
        <f>Raw!X203/Raw!X$261</f>
        <v>1.2777725366671817</v>
      </c>
      <c r="Y203">
        <f>Raw!Y203/Raw!Y$261</f>
        <v>4.4723507576443078</v>
      </c>
      <c r="Z203">
        <f>Raw!Z203/Raw!Z$261</f>
        <v>1.2117941189298422</v>
      </c>
      <c r="AA203">
        <f>Raw!AA203/Raw!AA$261</f>
        <v>1.0472343336888048</v>
      </c>
      <c r="AB203">
        <f>Raw!AB203/Raw!AB$261</f>
        <v>1.1242612890159931</v>
      </c>
      <c r="AC203">
        <f>Raw!AC203/Raw!AC$261</f>
        <v>1.4102552259371928</v>
      </c>
      <c r="AD203">
        <f>Raw!AD203/Raw!AD$261</f>
        <v>1.0608786399474621</v>
      </c>
      <c r="AE203">
        <f>Raw!AE203/Raw!AE$261</f>
        <v>0.9596049496758966</v>
      </c>
    </row>
    <row r="204" spans="1:31">
      <c r="A204">
        <f>Raw!A204</f>
        <v>1339</v>
      </c>
      <c r="B204">
        <f>Raw!B204/Raw!B$261</f>
        <v>1.3152642663182936</v>
      </c>
      <c r="C204">
        <f>Raw!C204/Raw!C$261</f>
        <v>1.6882734731036784</v>
      </c>
      <c r="D204">
        <f>Raw!D204/Raw!D$261</f>
        <v>1.6180029166481071</v>
      </c>
      <c r="E204">
        <f>Raw!E204/Raw!E$261</f>
        <v>1.108742433965864</v>
      </c>
      <c r="F204">
        <f>Raw!F204/Raw!F$261</f>
        <v>1.3205743598662716</v>
      </c>
      <c r="G204">
        <f>Raw!G204/Raw!G$261</f>
        <v>0.97045633574092272</v>
      </c>
      <c r="H204">
        <f>Raw!H204/Raw!H$261</f>
        <v>1.1649098722258595</v>
      </c>
      <c r="I204">
        <f>Raw!I204/Raw!I$261</f>
        <v>0.96780051281796542</v>
      </c>
      <c r="J204">
        <f>Raw!J204/Raw!J$261</f>
        <v>1.2038296076635699</v>
      </c>
      <c r="K204">
        <f>Raw!K204/Raw!K$261</f>
        <v>1.0688639539955498</v>
      </c>
      <c r="L204">
        <f>Raw!L204/Raw!L$261</f>
        <v>1.2249306558771258</v>
      </c>
      <c r="M204">
        <f>Raw!M204/Raw!M$261</f>
        <v>1.3338687530011608</v>
      </c>
      <c r="N204">
        <f>Raw!N204/Raw!N$261</f>
        <v>0.75827399253311467</v>
      </c>
      <c r="O204">
        <f>Raw!O204/Raw!O$261</f>
        <v>1.4770169641097528</v>
      </c>
      <c r="P204">
        <f>Raw!P204/Raw!P$261</f>
        <v>0.97579642049740012</v>
      </c>
      <c r="Q204">
        <f>Raw!Q204/Raw!Q$261</f>
        <v>0.90224345683689167</v>
      </c>
      <c r="R204">
        <f>Raw!R204/Raw!R$261</f>
        <v>1.3552665976813378</v>
      </c>
      <c r="S204">
        <f>Raw!S204/Raw!S$261</f>
        <v>1.1308869204451371</v>
      </c>
      <c r="T204">
        <f>Raw!T204/Raw!T$261</f>
        <v>0.60557017354053633</v>
      </c>
      <c r="U204">
        <f>Raw!U204/Raw!U$261</f>
        <v>1.013809680450354</v>
      </c>
      <c r="V204">
        <f>Raw!V204/Raw!V$261</f>
        <v>2.500357619742998</v>
      </c>
      <c r="W204">
        <f>Raw!W204/Raw!W$261</f>
        <v>1.639625440985784</v>
      </c>
      <c r="X204">
        <f>Raw!X204/Raw!X$261</f>
        <v>1.3305123994258172</v>
      </c>
      <c r="Y204">
        <f>Raw!Y204/Raw!Y$261</f>
        <v>4.4442519223609276</v>
      </c>
      <c r="Z204">
        <f>Raw!Z204/Raw!Z$261</f>
        <v>1.2288073540443945</v>
      </c>
      <c r="AA204">
        <f>Raw!AA204/Raw!AA$261</f>
        <v>1.0832127333142598</v>
      </c>
      <c r="AB204">
        <f>Raw!AB204/Raw!AB$261</f>
        <v>1.165708148711843</v>
      </c>
      <c r="AC204">
        <f>Raw!AC204/Raw!AC$261</f>
        <v>1.4397906093725115</v>
      </c>
      <c r="AD204">
        <f>Raw!AD204/Raw!AD$261</f>
        <v>1.1071004762573355</v>
      </c>
      <c r="AE204">
        <f>Raw!AE204/Raw!AE$261</f>
        <v>0.99184488572365836</v>
      </c>
    </row>
    <row r="205" spans="1:31">
      <c r="A205">
        <f>Raw!A205</f>
        <v>1341</v>
      </c>
      <c r="B205">
        <f>Raw!B205/Raw!B$261</f>
        <v>1.3898931221493556</v>
      </c>
      <c r="C205">
        <f>Raw!C205/Raw!C$261</f>
        <v>1.8145096820331195</v>
      </c>
      <c r="D205">
        <f>Raw!D205/Raw!D$261</f>
        <v>1.7225315755292301</v>
      </c>
      <c r="E205">
        <f>Raw!E205/Raw!E$261</f>
        <v>1.2468474276721007</v>
      </c>
      <c r="F205">
        <f>Raw!F205/Raw!F$261</f>
        <v>1.4130326492069987</v>
      </c>
      <c r="G205">
        <f>Raw!G205/Raw!G$261</f>
        <v>0.9742916336216656</v>
      </c>
      <c r="H205">
        <f>Raw!H205/Raw!H$261</f>
        <v>1.1881907124676081</v>
      </c>
      <c r="I205">
        <f>Raw!I205/Raw!I$261</f>
        <v>1.0195839838220249</v>
      </c>
      <c r="J205">
        <f>Raw!J205/Raw!J$261</f>
        <v>1.250253974244862</v>
      </c>
      <c r="K205">
        <f>Raw!K205/Raw!K$261</f>
        <v>1.1338012305638774</v>
      </c>
      <c r="L205">
        <f>Raw!L205/Raw!L$261</f>
        <v>1.2802518218122816</v>
      </c>
      <c r="M205">
        <f>Raw!M205/Raw!M$261</f>
        <v>1.6969762184173842</v>
      </c>
      <c r="N205">
        <f>Raw!N205/Raw!N$261</f>
        <v>0.8584056870100174</v>
      </c>
      <c r="O205">
        <f>Raw!O205/Raw!O$261</f>
        <v>1.5904234603931997</v>
      </c>
      <c r="P205">
        <f>Raw!P205/Raw!P$261</f>
        <v>1.0805659097317162</v>
      </c>
      <c r="Q205">
        <f>Raw!Q205/Raw!Q$261</f>
        <v>0.9591677764633223</v>
      </c>
      <c r="R205">
        <f>Raw!R205/Raw!R$261</f>
        <v>1.3528461311928073</v>
      </c>
      <c r="S205">
        <f>Raw!S205/Raw!S$261</f>
        <v>1.1892312650519243</v>
      </c>
      <c r="T205">
        <f>Raw!T205/Raw!T$261</f>
        <v>0.65802576104179289</v>
      </c>
      <c r="U205">
        <f>Raw!U205/Raw!U$261</f>
        <v>1.0684515457743338</v>
      </c>
      <c r="V205">
        <f>Raw!V205/Raw!V$261</f>
        <v>2.6767561783402267</v>
      </c>
      <c r="W205">
        <f>Raw!W205/Raw!W$261</f>
        <v>1.7671528115101152</v>
      </c>
      <c r="X205">
        <f>Raw!X205/Raw!X$261</f>
        <v>1.4209293317311156</v>
      </c>
      <c r="Y205">
        <f>Raw!Y205/Raw!Y$261</f>
        <v>4.7972661666478711</v>
      </c>
      <c r="Z205">
        <f>Raw!Z205/Raw!Z$261</f>
        <v>1.2717717322849895</v>
      </c>
      <c r="AA205">
        <f>Raw!AA205/Raw!AA$261</f>
        <v>1.1360886247721715</v>
      </c>
      <c r="AB205">
        <f>Raw!AB205/Raw!AB$261</f>
        <v>1.1464054349293629</v>
      </c>
      <c r="AC205">
        <f>Raw!AC205/Raw!AC$261</f>
        <v>1.496872582323346</v>
      </c>
      <c r="AD205">
        <f>Raw!AD205/Raw!AD$261</f>
        <v>1.1772104385422946</v>
      </c>
      <c r="AE205">
        <f>Raw!AE205/Raw!AE$261</f>
        <v>1.0859167149779179</v>
      </c>
    </row>
    <row r="206" spans="1:31">
      <c r="A206">
        <f>Raw!A206</f>
        <v>1343</v>
      </c>
      <c r="B206">
        <f>Raw!B206/Raw!B$261</f>
        <v>1.4385403553662415</v>
      </c>
      <c r="C206">
        <f>Raw!C206/Raw!C$261</f>
        <v>1.889978055031081</v>
      </c>
      <c r="D206">
        <f>Raw!D206/Raw!D$261</f>
        <v>1.7783476391327899</v>
      </c>
      <c r="E206">
        <f>Raw!E206/Raw!E$261</f>
        <v>1.3314477383701664</v>
      </c>
      <c r="F206">
        <f>Raw!F206/Raw!F$261</f>
        <v>1.389709748067711</v>
      </c>
      <c r="G206">
        <f>Raw!G206/Raw!G$261</f>
        <v>1.001741272964922</v>
      </c>
      <c r="H206">
        <f>Raw!H206/Raw!H$261</f>
        <v>1.2209507476565225</v>
      </c>
      <c r="I206">
        <f>Raw!I206/Raw!I$261</f>
        <v>1.0673700402959252</v>
      </c>
      <c r="J206">
        <f>Raw!J206/Raw!J$261</f>
        <v>1.2794068923647985</v>
      </c>
      <c r="K206">
        <f>Raw!K206/Raw!K$261</f>
        <v>1.1889456624234946</v>
      </c>
      <c r="L206">
        <f>Raw!L206/Raw!L$261</f>
        <v>1.3079367667518229</v>
      </c>
      <c r="M206">
        <f>Raw!M206/Raw!M$261</f>
        <v>1.9809767167793602</v>
      </c>
      <c r="N206">
        <f>Raw!N206/Raw!N$261</f>
        <v>0.97391370210850836</v>
      </c>
      <c r="O206">
        <f>Raw!O206/Raw!O$261</f>
        <v>1.6617860911922639</v>
      </c>
      <c r="P206">
        <f>Raw!P206/Raw!P$261</f>
        <v>1.171668989146269</v>
      </c>
      <c r="Q206">
        <f>Raw!Q206/Raw!Q$261</f>
        <v>1.0085128403785137</v>
      </c>
      <c r="R206">
        <f>Raw!R206/Raw!R$261</f>
        <v>1.3511914559056779</v>
      </c>
      <c r="S206">
        <f>Raw!S206/Raw!S$261</f>
        <v>1.2913503203242731</v>
      </c>
      <c r="T206">
        <f>Raw!T206/Raw!T$261</f>
        <v>0.69073036181456227</v>
      </c>
      <c r="U206">
        <f>Raw!U206/Raw!U$261</f>
        <v>1.1187691043300891</v>
      </c>
      <c r="V206">
        <f>Raw!V206/Raw!V$261</f>
        <v>2.8103815309356079</v>
      </c>
      <c r="W206">
        <f>Raw!W206/Raw!W$261</f>
        <v>1.7954275338506058</v>
      </c>
      <c r="X206">
        <f>Raw!X206/Raw!X$261</f>
        <v>1.494972325825394</v>
      </c>
      <c r="Y206">
        <f>Raw!Y206/Raw!Y$261</f>
        <v>5.0661929318847685</v>
      </c>
      <c r="Z206">
        <f>Raw!Z206/Raw!Z$261</f>
        <v>1.2837945403483575</v>
      </c>
      <c r="AA206">
        <f>Raw!AA206/Raw!AA$261</f>
        <v>1.1914544855954632</v>
      </c>
      <c r="AB206">
        <f>Raw!AB206/Raw!AB$261</f>
        <v>1.1216479078958677</v>
      </c>
      <c r="AC206">
        <f>Raw!AC206/Raw!AC$261</f>
        <v>1.5444667526683644</v>
      </c>
      <c r="AD206">
        <f>Raw!AD206/Raw!AD$261</f>
        <v>1.2300904387994303</v>
      </c>
      <c r="AE206">
        <f>Raw!AE206/Raw!AE$261</f>
        <v>1.1350441446878432</v>
      </c>
    </row>
    <row r="207" spans="1:31">
      <c r="A207">
        <f>Raw!A207</f>
        <v>1345</v>
      </c>
      <c r="B207">
        <f>Raw!B207/Raw!B$261</f>
        <v>1.4560142518208281</v>
      </c>
      <c r="C207">
        <f>Raw!C207/Raw!C$261</f>
        <v>1.9536571054923615</v>
      </c>
      <c r="D207">
        <f>Raw!D207/Raw!D$261</f>
        <v>1.8162772527238114</v>
      </c>
      <c r="E207">
        <f>Raw!E207/Raw!E$261</f>
        <v>1.3617918571267513</v>
      </c>
      <c r="F207">
        <f>Raw!F207/Raw!F$261</f>
        <v>1.3132430575182228</v>
      </c>
      <c r="G207">
        <f>Raw!G207/Raw!G$261</f>
        <v>1.0275333146759267</v>
      </c>
      <c r="H207">
        <f>Raw!H207/Raw!H$261</f>
        <v>1.2596057073329707</v>
      </c>
      <c r="I207">
        <f>Raw!I207/Raw!I$261</f>
        <v>1.1050262898572571</v>
      </c>
      <c r="J207">
        <f>Raw!J207/Raw!J$261</f>
        <v>1.2955419485579394</v>
      </c>
      <c r="K207">
        <f>Raw!K207/Raw!K$261</f>
        <v>1.2522915865882198</v>
      </c>
      <c r="L207">
        <f>Raw!L207/Raw!L$261</f>
        <v>1.3583792247691107</v>
      </c>
      <c r="M207">
        <f>Raw!M207/Raw!M$261</f>
        <v>1.926961680656383</v>
      </c>
      <c r="N207">
        <f>Raw!N207/Raw!N$261</f>
        <v>0.98900824048751601</v>
      </c>
      <c r="O207">
        <f>Raw!O207/Raw!O$261</f>
        <v>1.6994333862235635</v>
      </c>
      <c r="P207">
        <f>Raw!P207/Raw!P$261</f>
        <v>1.2200424306335242</v>
      </c>
      <c r="Q207">
        <f>Raw!Q207/Raw!Q$261</f>
        <v>1.0498926943900926</v>
      </c>
      <c r="R207">
        <f>Raw!R207/Raw!R$261</f>
        <v>1.3783315456586527</v>
      </c>
      <c r="S207">
        <f>Raw!S207/Raw!S$261</f>
        <v>1.3525172621451376</v>
      </c>
      <c r="T207">
        <f>Raw!T207/Raw!T$261</f>
        <v>0.71322680838538544</v>
      </c>
      <c r="U207">
        <f>Raw!U207/Raw!U$261</f>
        <v>1.1626881857171338</v>
      </c>
      <c r="V207">
        <f>Raw!V207/Raw!V$261</f>
        <v>2.901883528086564</v>
      </c>
      <c r="W207">
        <f>Raw!W207/Raw!W$261</f>
        <v>1.8673830514895537</v>
      </c>
      <c r="X207">
        <f>Raw!X207/Raw!X$261</f>
        <v>1.5595533329861879</v>
      </c>
      <c r="Y207">
        <f>Raw!Y207/Raw!Y$261</f>
        <v>5.217036158597371</v>
      </c>
      <c r="Z207">
        <f>Raw!Z207/Raw!Z$261</f>
        <v>1.2892070332549226</v>
      </c>
      <c r="AA207">
        <f>Raw!AA207/Raw!AA$261</f>
        <v>1.2390303551253596</v>
      </c>
      <c r="AB207">
        <f>Raw!AB207/Raw!AB$261</f>
        <v>1.1152495918893381</v>
      </c>
      <c r="AC207">
        <f>Raw!AC207/Raw!AC$261</f>
        <v>1.5774121217101529</v>
      </c>
      <c r="AD207">
        <f>Raw!AD207/Raw!AD$261</f>
        <v>1.2845908632690435</v>
      </c>
      <c r="AE207">
        <f>Raw!AE207/Raw!AE$261</f>
        <v>1.149974926518142</v>
      </c>
    </row>
    <row r="208" spans="1:31">
      <c r="A208">
        <f>Raw!A208</f>
        <v>1347</v>
      </c>
      <c r="B208">
        <f>Raw!B208/Raw!B$261</f>
        <v>1.4470888545271881</v>
      </c>
      <c r="C208">
        <f>Raw!C208/Raw!C$261</f>
        <v>1.9978510326084569</v>
      </c>
      <c r="D208">
        <f>Raw!D208/Raw!D$261</f>
        <v>1.8292075696865604</v>
      </c>
      <c r="E208">
        <f>Raw!E208/Raw!E$261</f>
        <v>1.3740322849245385</v>
      </c>
      <c r="F208">
        <f>Raw!F208/Raw!F$261</f>
        <v>1.3459471824096441</v>
      </c>
      <c r="G208">
        <f>Raw!G208/Raw!G$261</f>
        <v>1.0356390374644457</v>
      </c>
      <c r="H208">
        <f>Raw!H208/Raw!H$261</f>
        <v>1.2915686538300311</v>
      </c>
      <c r="I208">
        <f>Raw!I208/Raw!I$261</f>
        <v>1.1272731650819907</v>
      </c>
      <c r="J208">
        <f>Raw!J208/Raw!J$261</f>
        <v>1.3024929669659517</v>
      </c>
      <c r="K208">
        <f>Raw!K208/Raw!K$261</f>
        <v>1.2888166736318987</v>
      </c>
      <c r="L208">
        <f>Raw!L208/Raw!L$261</f>
        <v>1.3963642742043552</v>
      </c>
      <c r="M208">
        <f>Raw!M208/Raw!M$261</f>
        <v>1.440553512278774</v>
      </c>
      <c r="N208">
        <f>Raw!N208/Raw!N$261</f>
        <v>1.0286290942302609</v>
      </c>
      <c r="O208">
        <f>Raw!O208/Raw!O$261</f>
        <v>1.7240283522126114</v>
      </c>
      <c r="P208">
        <f>Raw!P208/Raw!P$261</f>
        <v>1.2495144677416237</v>
      </c>
      <c r="Q208">
        <f>Raw!Q208/Raw!Q$261</f>
        <v>1.0792162062236732</v>
      </c>
      <c r="R208">
        <f>Raw!R208/Raw!R$261</f>
        <v>1.4039119545453325</v>
      </c>
      <c r="S208">
        <f>Raw!S208/Raw!S$261</f>
        <v>1.3792912144773539</v>
      </c>
      <c r="T208">
        <f>Raw!T208/Raw!T$261</f>
        <v>0.72891161170506702</v>
      </c>
      <c r="U208">
        <f>Raw!U208/Raw!U$261</f>
        <v>1.1904609971002096</v>
      </c>
      <c r="V208">
        <f>Raw!V208/Raw!V$261</f>
        <v>2.979785974344074</v>
      </c>
      <c r="W208">
        <f>Raw!W208/Raw!W$261</f>
        <v>1.9687311981905224</v>
      </c>
      <c r="X208">
        <f>Raw!X208/Raw!X$261</f>
        <v>1.5964258946996275</v>
      </c>
      <c r="Y208">
        <f>Raw!Y208/Raw!Y$261</f>
        <v>5.3395430600026206</v>
      </c>
      <c r="Z208">
        <f>Raw!Z208/Raw!Z$261</f>
        <v>1.2956301052389199</v>
      </c>
      <c r="AA208">
        <f>Raw!AA208/Raw!AA$261</f>
        <v>1.2681704807476533</v>
      </c>
      <c r="AB208">
        <f>Raw!AB208/Raw!AB$261</f>
        <v>1.1254592318927736</v>
      </c>
      <c r="AC208">
        <f>Raw!AC208/Raw!AC$261</f>
        <v>1.5869188705489126</v>
      </c>
      <c r="AD208">
        <f>Raw!AD208/Raw!AD$261</f>
        <v>1.3141771282806043</v>
      </c>
      <c r="AE208">
        <f>Raw!AE208/Raw!AE$261</f>
        <v>1.2117524816263503</v>
      </c>
    </row>
    <row r="209" spans="1:31">
      <c r="A209">
        <f>Raw!A209</f>
        <v>1349</v>
      </c>
      <c r="B209">
        <f>Raw!B209/Raw!B$261</f>
        <v>1.4222448418731528</v>
      </c>
      <c r="C209">
        <f>Raw!C209/Raw!C$261</f>
        <v>1.9680669733321725</v>
      </c>
      <c r="D209">
        <f>Raw!D209/Raw!D$261</f>
        <v>1.8096201323745615</v>
      </c>
      <c r="E209">
        <f>Raw!E209/Raw!E$261</f>
        <v>1.3584927032198268</v>
      </c>
      <c r="F209">
        <f>Raw!F209/Raw!F$261</f>
        <v>1.3236611046152793</v>
      </c>
      <c r="G209">
        <f>Raw!G209/Raw!G$261</f>
        <v>1.0236505956742916</v>
      </c>
      <c r="H209">
        <f>Raw!H209/Raw!H$261</f>
        <v>1.3038321996870985</v>
      </c>
      <c r="I209">
        <f>Raw!I209/Raw!I$261</f>
        <v>1.1310758919190684</v>
      </c>
      <c r="J209">
        <f>Raw!J209/Raw!J$261</f>
        <v>1.3027983188250505</v>
      </c>
      <c r="K209">
        <f>Raw!K209/Raw!K$261</f>
        <v>1.2931578181498382</v>
      </c>
      <c r="L209">
        <f>Raw!L209/Raw!L$261</f>
        <v>1.3824032858878774</v>
      </c>
      <c r="M209">
        <f>Raw!M209/Raw!M$261</f>
        <v>1.3001938918931244</v>
      </c>
      <c r="N209">
        <f>Raw!N209/Raw!N$261</f>
        <v>0.99188507586381358</v>
      </c>
      <c r="O209">
        <f>Raw!O209/Raw!O$261</f>
        <v>1.7092065322012713</v>
      </c>
      <c r="P209">
        <f>Raw!P209/Raw!P$261</f>
        <v>1.2763351628161694</v>
      </c>
      <c r="Q209">
        <f>Raw!Q209/Raw!Q$261</f>
        <v>1.0858690113562222</v>
      </c>
      <c r="R209">
        <f>Raw!R209/Raw!R$261</f>
        <v>1.4286415203430167</v>
      </c>
      <c r="S209">
        <f>Raw!S209/Raw!S$261</f>
        <v>1.3626871049422871</v>
      </c>
      <c r="T209">
        <f>Raw!T209/Raw!T$261</f>
        <v>0.72023226449880851</v>
      </c>
      <c r="U209">
        <f>Raw!U209/Raw!U$261</f>
        <v>1.1935123552350426</v>
      </c>
      <c r="V209">
        <f>Raw!V209/Raw!V$261</f>
        <v>2.9965240014870247</v>
      </c>
      <c r="W209">
        <f>Raw!W209/Raw!W$261</f>
        <v>1.9487680892611303</v>
      </c>
      <c r="X209">
        <f>Raw!X209/Raw!X$261</f>
        <v>1.5957480937562478</v>
      </c>
      <c r="Y209">
        <f>Raw!Y209/Raw!Y$261</f>
        <v>5.4524821673084451</v>
      </c>
      <c r="Z209">
        <f>Raw!Z209/Raw!Z$261</f>
        <v>1.2812887670846267</v>
      </c>
      <c r="AA209">
        <f>Raw!AA209/Raw!AA$261</f>
        <v>1.2706561839622719</v>
      </c>
      <c r="AB209">
        <f>Raw!AB209/Raw!AB$261</f>
        <v>1.1313405668135452</v>
      </c>
      <c r="AC209">
        <f>Raw!AC209/Raw!AC$261</f>
        <v>1.5787164969783001</v>
      </c>
      <c r="AD209">
        <f>Raw!AD209/Raw!AD$261</f>
        <v>1.3099524228712953</v>
      </c>
      <c r="AE209">
        <f>Raw!AE209/Raw!AE$261</f>
        <v>1.2428684526354319</v>
      </c>
    </row>
    <row r="210" spans="1:31">
      <c r="A210">
        <f>Raw!A210</f>
        <v>1351</v>
      </c>
      <c r="B210">
        <f>Raw!B210/Raw!B$261</f>
        <v>1.4169773446907024</v>
      </c>
      <c r="C210">
        <f>Raw!C210/Raw!C$261</f>
        <v>1.9267673947900594</v>
      </c>
      <c r="D210">
        <f>Raw!D210/Raw!D$261</f>
        <v>1.7788452746314978</v>
      </c>
      <c r="E210">
        <f>Raw!E210/Raw!E$261</f>
        <v>1.3041529303135377</v>
      </c>
      <c r="F210">
        <f>Raw!F210/Raw!F$261</f>
        <v>1.3049064080011885</v>
      </c>
      <c r="G210">
        <f>Raw!G210/Raw!G$261</f>
        <v>0.99824534204127857</v>
      </c>
      <c r="H210">
        <f>Raw!H210/Raw!H$261</f>
        <v>1.2878710142532324</v>
      </c>
      <c r="I210">
        <f>Raw!I210/Raw!I$261</f>
        <v>1.1112561880560021</v>
      </c>
      <c r="J210">
        <f>Raw!J210/Raw!J$261</f>
        <v>1.2937298913845527</v>
      </c>
      <c r="K210">
        <f>Raw!K210/Raw!K$261</f>
        <v>1.2697812780119284</v>
      </c>
      <c r="L210">
        <f>Raw!L210/Raw!L$261</f>
        <v>1.3567431982575213</v>
      </c>
      <c r="M210">
        <f>Raw!M210/Raw!M$261</f>
        <v>1.515969031495618</v>
      </c>
      <c r="N210">
        <f>Raw!N210/Raw!N$261</f>
        <v>0.93826326173585606</v>
      </c>
      <c r="O210">
        <f>Raw!O210/Raw!O$261</f>
        <v>1.6697065096685533</v>
      </c>
      <c r="P210">
        <f>Raw!P210/Raw!P$261</f>
        <v>1.2451627449164173</v>
      </c>
      <c r="Q210">
        <f>Raw!Q210/Raw!Q$261</f>
        <v>1.0645963184892586</v>
      </c>
      <c r="R210">
        <f>Raw!R210/Raw!R$261</f>
        <v>1.418193755116488</v>
      </c>
      <c r="S210">
        <f>Raw!S210/Raw!S$261</f>
        <v>1.3384512823903874</v>
      </c>
      <c r="T210">
        <f>Raw!T210/Raw!T$261</f>
        <v>0.69707809561952716</v>
      </c>
      <c r="U210">
        <f>Raw!U210/Raw!U$261</f>
        <v>1.17423768805039</v>
      </c>
      <c r="V210">
        <f>Raw!V210/Raw!V$261</f>
        <v>2.9594929050127776</v>
      </c>
      <c r="W210">
        <f>Raw!W210/Raw!W$261</f>
        <v>1.8989131396297951</v>
      </c>
      <c r="X210">
        <f>Raw!X210/Raw!X$261</f>
        <v>1.5693099538971598</v>
      </c>
      <c r="Y210">
        <f>Raw!Y210/Raw!Y$261</f>
        <v>5.3596707101492669</v>
      </c>
      <c r="Z210">
        <f>Raw!Z210/Raw!Z$261</f>
        <v>1.2436671308366147</v>
      </c>
      <c r="AA210">
        <f>Raw!AA210/Raw!AA$261</f>
        <v>1.2546512927594771</v>
      </c>
      <c r="AB210">
        <f>Raw!AB210/Raw!AB$261</f>
        <v>1.1312530531587159</v>
      </c>
      <c r="AC210">
        <f>Raw!AC210/Raw!AC$261</f>
        <v>1.5747642455212065</v>
      </c>
      <c r="AD210">
        <f>Raw!AD210/Raw!AD$261</f>
        <v>1.2961690960878631</v>
      </c>
      <c r="AE210">
        <f>Raw!AE210/Raw!AE$261</f>
        <v>1.2127472393120069</v>
      </c>
    </row>
    <row r="211" spans="1:31">
      <c r="A211">
        <f>Raw!A211</f>
        <v>1353</v>
      </c>
      <c r="B211">
        <f>Raw!B211/Raw!B$261</f>
        <v>1.3874438605837092</v>
      </c>
      <c r="C211">
        <f>Raw!C211/Raw!C$261</f>
        <v>1.8595161259918387</v>
      </c>
      <c r="D211">
        <f>Raw!D211/Raw!D$261</f>
        <v>1.7208355704462024</v>
      </c>
      <c r="E211">
        <f>Raw!E211/Raw!E$261</f>
        <v>1.2104524609196012</v>
      </c>
      <c r="F211">
        <f>Raw!F211/Raw!F$261</f>
        <v>1.2384963084022478</v>
      </c>
      <c r="G211">
        <f>Raw!G211/Raw!G$261</f>
        <v>0.99058614264594413</v>
      </c>
      <c r="H211">
        <f>Raw!H211/Raw!H$261</f>
        <v>1.2595550214969953</v>
      </c>
      <c r="I211">
        <f>Raw!I211/Raw!I$261</f>
        <v>1.0726162419422727</v>
      </c>
      <c r="J211">
        <f>Raw!J211/Raw!J$261</f>
        <v>1.2738584528302099</v>
      </c>
      <c r="K211">
        <f>Raw!K211/Raw!K$261</f>
        <v>1.2344183570632574</v>
      </c>
      <c r="L211">
        <f>Raw!L211/Raw!L$261</f>
        <v>1.3324225387082549</v>
      </c>
      <c r="M211">
        <f>Raw!M211/Raw!M$261</f>
        <v>1.489047702296795</v>
      </c>
      <c r="N211">
        <f>Raw!N211/Raw!N$261</f>
        <v>0.91311216284485808</v>
      </c>
      <c r="O211">
        <f>Raw!O211/Raw!O$261</f>
        <v>1.6012233584242423</v>
      </c>
      <c r="P211">
        <f>Raw!P211/Raw!P$261</f>
        <v>1.1857424266637639</v>
      </c>
      <c r="Q211">
        <f>Raw!Q211/Raw!Q$261</f>
        <v>1.0228184715108211</v>
      </c>
      <c r="R211">
        <f>Raw!R211/Raw!R$261</f>
        <v>1.417099968389228</v>
      </c>
      <c r="S211">
        <f>Raw!S211/Raw!S$261</f>
        <v>1.3380188242864834</v>
      </c>
      <c r="T211">
        <f>Raw!T211/Raw!T$261</f>
        <v>0.66771402572809224</v>
      </c>
      <c r="U211">
        <f>Raw!U211/Raw!U$261</f>
        <v>1.1309405675141724</v>
      </c>
      <c r="V211">
        <f>Raw!V211/Raw!V$261</f>
        <v>2.8638521733260554</v>
      </c>
      <c r="W211">
        <f>Raw!W211/Raw!W$261</f>
        <v>1.9488555814948916</v>
      </c>
      <c r="X211">
        <f>Raw!X211/Raw!X$261</f>
        <v>1.5140472817564246</v>
      </c>
      <c r="Y211">
        <f>Raw!Y211/Raw!Y$261</f>
        <v>5.0457563371625964</v>
      </c>
      <c r="Z211">
        <f>Raw!Z211/Raw!Z$261</f>
        <v>1.2237054226318771</v>
      </c>
      <c r="AA211">
        <f>Raw!AA211/Raw!AA$261</f>
        <v>1.2054528232593462</v>
      </c>
      <c r="AB211">
        <f>Raw!AB211/Raw!AB$261</f>
        <v>1.1421869821904196</v>
      </c>
      <c r="AC211">
        <f>Raw!AC211/Raw!AC$261</f>
        <v>1.5456395132768832</v>
      </c>
      <c r="AD211">
        <f>Raw!AD211/Raw!AD$261</f>
        <v>1.2589735008508596</v>
      </c>
      <c r="AE211">
        <f>Raw!AE211/Raw!AE$261</f>
        <v>1.1753782962057719</v>
      </c>
    </row>
    <row r="212" spans="1:31">
      <c r="A212">
        <f>Raw!A212</f>
        <v>1355</v>
      </c>
      <c r="B212">
        <f>Raw!B212/Raw!B$261</f>
        <v>1.3279087952622624</v>
      </c>
      <c r="C212">
        <f>Raw!C212/Raw!C$261</f>
        <v>1.7612574509153438</v>
      </c>
      <c r="D212">
        <f>Raw!D212/Raw!D$261</f>
        <v>1.6414461498603869</v>
      </c>
      <c r="E212">
        <f>Raw!E212/Raw!E$261</f>
        <v>1.1142670547678433</v>
      </c>
      <c r="F212">
        <f>Raw!F212/Raw!F$261</f>
        <v>1.1496142986909497</v>
      </c>
      <c r="G212">
        <f>Raw!G212/Raw!G$261</f>
        <v>0.94436875336680359</v>
      </c>
      <c r="H212">
        <f>Raw!H212/Raw!H$261</f>
        <v>1.2157519445971432</v>
      </c>
      <c r="I212">
        <f>Raw!I212/Raw!I$261</f>
        <v>1.019597481304906</v>
      </c>
      <c r="J212">
        <f>Raw!J212/Raw!J$261</f>
        <v>1.2344550364888194</v>
      </c>
      <c r="K212">
        <f>Raw!K212/Raw!K$261</f>
        <v>1.173420893426713</v>
      </c>
      <c r="L212">
        <f>Raw!L212/Raw!L$261</f>
        <v>1.2787461833196518</v>
      </c>
      <c r="M212">
        <f>Raw!M212/Raw!M$261</f>
        <v>1.4285059748908859</v>
      </c>
      <c r="N212">
        <f>Raw!N212/Raw!N$261</f>
        <v>0.84612897105681251</v>
      </c>
      <c r="O212">
        <f>Raw!O212/Raw!O$261</f>
        <v>1.5174477224130585</v>
      </c>
      <c r="P212">
        <f>Raw!P212/Raw!P$261</f>
        <v>1.1365737606967228</v>
      </c>
      <c r="Q212">
        <f>Raw!Q212/Raw!Q$261</f>
        <v>0.97208127938464306</v>
      </c>
      <c r="R212">
        <f>Raw!R212/Raw!R$261</f>
        <v>1.3870420693437684</v>
      </c>
      <c r="S212">
        <f>Raw!S212/Raw!S$261</f>
        <v>1.2707255335031982</v>
      </c>
      <c r="T212">
        <f>Raw!T212/Raw!T$261</f>
        <v>0.62531988403946182</v>
      </c>
      <c r="U212">
        <f>Raw!U212/Raw!U$261</f>
        <v>1.0669195513879857</v>
      </c>
      <c r="V212">
        <f>Raw!V212/Raw!V$261</f>
        <v>2.7341690038400612</v>
      </c>
      <c r="W212">
        <f>Raw!W212/Raw!W$261</f>
        <v>1.9567569634629942</v>
      </c>
      <c r="X212">
        <f>Raw!X212/Raw!X$261</f>
        <v>1.4459646521096294</v>
      </c>
      <c r="Y212">
        <f>Raw!Y212/Raw!Y$261</f>
        <v>4.9337686724122216</v>
      </c>
      <c r="Z212">
        <f>Raw!Z212/Raw!Z$261</f>
        <v>1.1853910513785073</v>
      </c>
      <c r="AA212">
        <f>Raw!AA212/Raw!AA$261</f>
        <v>1.1323653721661939</v>
      </c>
      <c r="AB212">
        <f>Raw!AB212/Raw!AB$261</f>
        <v>1.1422641856811464</v>
      </c>
      <c r="AC212">
        <f>Raw!AC212/Raw!AC$261</f>
        <v>1.4896370271723749</v>
      </c>
      <c r="AD212">
        <f>Raw!AD212/Raw!AD$261</f>
        <v>1.1948522093939287</v>
      </c>
      <c r="AE212">
        <f>Raw!AE212/Raw!AE$261</f>
        <v>1.1833081080547017</v>
      </c>
    </row>
    <row r="213" spans="1:31">
      <c r="A213">
        <f>Raw!A213</f>
        <v>1357</v>
      </c>
      <c r="B213">
        <f>Raw!B213/Raw!B$261</f>
        <v>1.2788984950368223</v>
      </c>
      <c r="C213">
        <f>Raw!C213/Raw!C$261</f>
        <v>1.6777721281672342</v>
      </c>
      <c r="D213">
        <f>Raw!D213/Raw!D$261</f>
        <v>1.5832459491649844</v>
      </c>
      <c r="E213">
        <f>Raw!E213/Raw!E$261</f>
        <v>1.0489411083483693</v>
      </c>
      <c r="F213">
        <f>Raw!F213/Raw!F$261</f>
        <v>1.0600928405405585</v>
      </c>
      <c r="G213">
        <f>Raw!G213/Raw!G$261</f>
        <v>0.90452958133345551</v>
      </c>
      <c r="H213">
        <f>Raw!H213/Raw!H$261</f>
        <v>1.1694968055791071</v>
      </c>
      <c r="I213">
        <f>Raw!I213/Raw!I$261</f>
        <v>0.96409529179722353</v>
      </c>
      <c r="J213">
        <f>Raw!J213/Raw!J$261</f>
        <v>1.184984093079269</v>
      </c>
      <c r="K213">
        <f>Raw!K213/Raw!K$261</f>
        <v>1.1085492943811885</v>
      </c>
      <c r="L213">
        <f>Raw!L213/Raw!L$261</f>
        <v>1.2330449081728645</v>
      </c>
      <c r="M213">
        <f>Raw!M213/Raw!M$261</f>
        <v>1.5355290122353169</v>
      </c>
      <c r="N213">
        <f>Raw!N213/Raw!N$261</f>
        <v>0.80630322655604736</v>
      </c>
      <c r="O213">
        <f>Raw!O213/Raw!O$261</f>
        <v>1.4266521358662352</v>
      </c>
      <c r="P213">
        <f>Raw!P213/Raw!P$261</f>
        <v>1.0698953968081089</v>
      </c>
      <c r="Q213">
        <f>Raw!Q213/Raw!Q$261</f>
        <v>0.91017959532952664</v>
      </c>
      <c r="R213">
        <f>Raw!R213/Raw!R$261</f>
        <v>1.3666421525584473</v>
      </c>
      <c r="S213">
        <f>Raw!S213/Raw!S$261</f>
        <v>1.2218329442020244</v>
      </c>
      <c r="T213">
        <f>Raw!T213/Raw!T$261</f>
        <v>0.58322461211032794</v>
      </c>
      <c r="U213">
        <f>Raw!U213/Raw!U$261</f>
        <v>1.0053797103159299</v>
      </c>
      <c r="V213">
        <f>Raw!V213/Raw!V$261</f>
        <v>2.5555858780684892</v>
      </c>
      <c r="W213">
        <f>Raw!W213/Raw!W$261</f>
        <v>2.0413799578653498</v>
      </c>
      <c r="X213">
        <f>Raw!X213/Raw!X$261</f>
        <v>1.3770208725563897</v>
      </c>
      <c r="Y213">
        <f>Raw!Y213/Raw!Y$261</f>
        <v>4.7093417857248543</v>
      </c>
      <c r="Z213">
        <f>Raw!Z213/Raw!Z$261</f>
        <v>1.1489652953599221</v>
      </c>
      <c r="AA213">
        <f>Raw!AA213/Raw!AA$261</f>
        <v>1.0653607207210702</v>
      </c>
      <c r="AB213">
        <f>Raw!AB213/Raw!AB$261</f>
        <v>1.128158899267242</v>
      </c>
      <c r="AC213">
        <f>Raw!AC213/Raw!AC$261</f>
        <v>1.4546702408155907</v>
      </c>
      <c r="AD213">
        <f>Raw!AD213/Raw!AD$261</f>
        <v>1.1234969428702075</v>
      </c>
      <c r="AE213">
        <f>Raw!AE213/Raw!AE$261</f>
        <v>1.1523387881631539</v>
      </c>
    </row>
    <row r="214" spans="1:31">
      <c r="A214">
        <f>Raw!A214</f>
        <v>1359</v>
      </c>
      <c r="B214">
        <f>Raw!B214/Raw!B$261</f>
        <v>1.2244705723023808</v>
      </c>
      <c r="C214">
        <f>Raw!C214/Raw!C$261</f>
        <v>1.590578562218445</v>
      </c>
      <c r="D214">
        <f>Raw!D214/Raw!D$261</f>
        <v>1.5125374545446015</v>
      </c>
      <c r="E214">
        <f>Raw!E214/Raw!E$261</f>
        <v>0.94946329594562151</v>
      </c>
      <c r="F214">
        <f>Raw!F214/Raw!F$261</f>
        <v>0.95198729988288655</v>
      </c>
      <c r="G214">
        <f>Raw!G214/Raw!G$261</f>
        <v>0.8878264858127084</v>
      </c>
      <c r="H214">
        <f>Raw!H214/Raw!H$261</f>
        <v>1.1325806666427602</v>
      </c>
      <c r="I214">
        <f>Raw!I214/Raw!I$261</f>
        <v>0.9189124138617637</v>
      </c>
      <c r="J214">
        <f>Raw!J214/Raw!J$261</f>
        <v>1.1327056780019653</v>
      </c>
      <c r="K214">
        <f>Raw!K214/Raw!K$261</f>
        <v>1.0507798111207598</v>
      </c>
      <c r="L214">
        <f>Raw!L214/Raw!L$261</f>
        <v>1.1991528072780655</v>
      </c>
      <c r="M214">
        <f>Raw!M214/Raw!M$261</f>
        <v>1.3354583558747395</v>
      </c>
      <c r="N214">
        <f>Raw!N214/Raw!N$261</f>
        <v>0.82327956107601286</v>
      </c>
      <c r="O214">
        <f>Raw!O214/Raw!O$261</f>
        <v>1.3491826340679889</v>
      </c>
      <c r="P214">
        <f>Raw!P214/Raw!P$261</f>
        <v>0.99973369522620992</v>
      </c>
      <c r="Q214">
        <f>Raw!Q214/Raw!Q$261</f>
        <v>0.85814390990502332</v>
      </c>
      <c r="R214">
        <f>Raw!R214/Raw!R$261</f>
        <v>1.3668746133084073</v>
      </c>
      <c r="S214">
        <f>Raw!S214/Raw!S$261</f>
        <v>1.2329865393982111</v>
      </c>
      <c r="T214">
        <f>Raw!T214/Raw!T$261</f>
        <v>0.55247386078818372</v>
      </c>
      <c r="U214">
        <f>Raw!U214/Raw!U$261</f>
        <v>0.95524549213711507</v>
      </c>
      <c r="V214">
        <f>Raw!V214/Raw!V$261</f>
        <v>2.4022530716930004</v>
      </c>
      <c r="W214">
        <f>Raw!W214/Raw!W$261</f>
        <v>2.0622464092287083</v>
      </c>
      <c r="X214">
        <f>Raw!X214/Raw!X$261</f>
        <v>1.3129675410457546</v>
      </c>
      <c r="Y214">
        <f>Raw!Y214/Raw!Y$261</f>
        <v>4.3835102167037201</v>
      </c>
      <c r="Z214">
        <f>Raw!Z214/Raw!Z$261</f>
        <v>1.1259680467988207</v>
      </c>
      <c r="AA214">
        <f>Raw!AA214/Raw!AA$261</f>
        <v>1.0123813446346492</v>
      </c>
      <c r="AB214">
        <f>Raw!AB214/Raw!AB$261</f>
        <v>1.1309593362218167</v>
      </c>
      <c r="AC214">
        <f>Raw!AC214/Raw!AC$261</f>
        <v>1.4065842531692057</v>
      </c>
      <c r="AD214">
        <f>Raw!AD214/Raw!AD$261</f>
        <v>1.0726712830333891</v>
      </c>
      <c r="AE214">
        <f>Raw!AE214/Raw!AE$261</f>
        <v>1.1005331231231048</v>
      </c>
    </row>
    <row r="215" spans="1:31">
      <c r="A215">
        <f>Raw!A215</f>
        <v>1361</v>
      </c>
      <c r="B215">
        <f>Raw!B215/Raw!B$261</f>
        <v>1.1640829478447763</v>
      </c>
      <c r="C215">
        <f>Raw!C215/Raw!C$261</f>
        <v>1.4907562274744077</v>
      </c>
      <c r="D215">
        <f>Raw!D215/Raw!D$261</f>
        <v>1.4398812063763058</v>
      </c>
      <c r="E215">
        <f>Raw!E215/Raw!E$261</f>
        <v>0.86083481459375699</v>
      </c>
      <c r="F215">
        <f>Raw!F215/Raw!F$261</f>
        <v>0.81575963922442063</v>
      </c>
      <c r="G215">
        <f>Raw!G215/Raw!G$261</f>
        <v>0.85565049042999752</v>
      </c>
      <c r="H215">
        <f>Raw!H215/Raw!H$261</f>
        <v>1.1104790135026505</v>
      </c>
      <c r="I215">
        <f>Raw!I215/Raw!I$261</f>
        <v>0.88168192890044284</v>
      </c>
      <c r="J215">
        <f>Raw!J215/Raw!J$261</f>
        <v>1.0869881714077207</v>
      </c>
      <c r="K215">
        <f>Raw!K215/Raw!K$261</f>
        <v>1.007387836299193</v>
      </c>
      <c r="L215">
        <f>Raw!L215/Raw!L$261</f>
        <v>1.1629831708183913</v>
      </c>
      <c r="M215">
        <f>Raw!M215/Raw!M$261</f>
        <v>1.7026613785657427</v>
      </c>
      <c r="N215">
        <f>Raw!N215/Raw!N$261</f>
        <v>0.7820600262819043</v>
      </c>
      <c r="O215">
        <f>Raw!O215/Raw!O$261</f>
        <v>1.280911946174381</v>
      </c>
      <c r="P215">
        <f>Raw!P215/Raw!P$261</f>
        <v>0.92784139432242752</v>
      </c>
      <c r="Q215">
        <f>Raw!Q215/Raw!Q$261</f>
        <v>0.82700958803670566</v>
      </c>
      <c r="R215">
        <f>Raw!R215/Raw!R$261</f>
        <v>1.3845103977823821</v>
      </c>
      <c r="S215">
        <f>Raw!S215/Raw!S$261</f>
        <v>1.2074727788538768</v>
      </c>
      <c r="T215">
        <f>Raw!T215/Raw!T$261</f>
        <v>0.52682216866441101</v>
      </c>
      <c r="U215">
        <f>Raw!U215/Raw!U$261</f>
        <v>0.91646151032774359</v>
      </c>
      <c r="V215">
        <f>Raw!V215/Raw!V$261</f>
        <v>2.2766313239507929</v>
      </c>
      <c r="W215">
        <f>Raw!W215/Raw!W$261</f>
        <v>2.0435498545404447</v>
      </c>
      <c r="X215">
        <f>Raw!X215/Raw!X$261</f>
        <v>1.2612635142512925</v>
      </c>
      <c r="Y215">
        <f>Raw!Y215/Raw!Y$261</f>
        <v>4.0261912063018235</v>
      </c>
      <c r="Z215">
        <f>Raw!Z215/Raw!Z$261</f>
        <v>1.0931009629914767</v>
      </c>
      <c r="AA215">
        <f>Raw!AA215/Raw!AA$261</f>
        <v>0.97210382299521103</v>
      </c>
      <c r="AB215">
        <f>Raw!AB215/Raw!AB$261</f>
        <v>1.1448035545518156</v>
      </c>
      <c r="AC215">
        <f>Raw!AC215/Raw!AC$261</f>
        <v>1.3517983618571312</v>
      </c>
      <c r="AD215">
        <f>Raw!AD215/Raw!AD$261</f>
        <v>1.0312755200154533</v>
      </c>
      <c r="AE215">
        <f>Raw!AE215/Raw!AE$261</f>
        <v>1.0743316626169079</v>
      </c>
    </row>
    <row r="216" spans="1:31">
      <c r="A216">
        <f>Raw!A216</f>
        <v>1363</v>
      </c>
      <c r="B216">
        <f>Raw!B216/Raw!B$261</f>
        <v>1.1720944103889028</v>
      </c>
      <c r="C216">
        <f>Raw!C216/Raw!C$261</f>
        <v>1.47370978193499</v>
      </c>
      <c r="D216">
        <f>Raw!D216/Raw!D$261</f>
        <v>1.4442487052098749</v>
      </c>
      <c r="E216">
        <f>Raw!E216/Raw!E$261</f>
        <v>0.87975839073264328</v>
      </c>
      <c r="F216">
        <f>Raw!F216/Raw!F$261</f>
        <v>0.79355976645244353</v>
      </c>
      <c r="G216">
        <f>Raw!G216/Raw!G$261</f>
        <v>0.83668609581376174</v>
      </c>
      <c r="H216">
        <f>Raw!H216/Raw!H$261</f>
        <v>1.0935200854757285</v>
      </c>
      <c r="I216">
        <f>Raw!I216/Raw!I$261</f>
        <v>0.8766353280309459</v>
      </c>
      <c r="J216">
        <f>Raw!J216/Raw!J$261</f>
        <v>1.0781777032980915</v>
      </c>
      <c r="K216">
        <f>Raw!K216/Raw!K$261</f>
        <v>0.98755015014533742</v>
      </c>
      <c r="L216">
        <f>Raw!L216/Raw!L$261</f>
        <v>1.177454319415373</v>
      </c>
      <c r="M216">
        <f>Raw!M216/Raw!M$261</f>
        <v>2.3391823889186427</v>
      </c>
      <c r="N216">
        <f>Raw!N216/Raw!N$261</f>
        <v>0.79271048503865493</v>
      </c>
      <c r="O216">
        <f>Raw!O216/Raw!O$261</f>
        <v>1.290411588677679</v>
      </c>
      <c r="P216">
        <f>Raw!P216/Raw!P$261</f>
        <v>0.91631242066840624</v>
      </c>
      <c r="Q216">
        <f>Raw!Q216/Raw!Q$261</f>
        <v>0.82129464802458052</v>
      </c>
      <c r="R216">
        <f>Raw!R216/Raw!R$261</f>
        <v>1.3723634320111728</v>
      </c>
      <c r="S216">
        <f>Raw!S216/Raw!S$261</f>
        <v>1.1695834701710068</v>
      </c>
      <c r="T216">
        <f>Raw!T216/Raw!T$261</f>
        <v>0.52928012879244646</v>
      </c>
      <c r="U216">
        <f>Raw!U216/Raw!U$261</f>
        <v>0.91401022516818686</v>
      </c>
      <c r="V216">
        <f>Raw!V216/Raw!V$261</f>
        <v>2.1955277050005422</v>
      </c>
      <c r="W216">
        <f>Raw!W216/Raw!W$261</f>
        <v>2.1199915811044474</v>
      </c>
      <c r="X216">
        <f>Raw!X216/Raw!X$261</f>
        <v>1.2615826137965478</v>
      </c>
      <c r="Y216">
        <f>Raw!Y216/Raw!Y$261</f>
        <v>3.9872585564416343</v>
      </c>
      <c r="Z216">
        <f>Raw!Z216/Raw!Z$261</f>
        <v>1.0884395466320078</v>
      </c>
      <c r="AA216">
        <f>Raw!AA216/Raw!AA$261</f>
        <v>0.97108506619298396</v>
      </c>
      <c r="AB216">
        <f>Raw!AB216/Raw!AB$261</f>
        <v>1.1469729849152486</v>
      </c>
      <c r="AC216">
        <f>Raw!AC216/Raw!AC$261</f>
        <v>1.3393168302302059</v>
      </c>
      <c r="AD216">
        <f>Raw!AD216/Raw!AD$261</f>
        <v>1.0194089504644861</v>
      </c>
      <c r="AE216">
        <f>Raw!AE216/Raw!AE$261</f>
        <v>1.0704624658428317</v>
      </c>
    </row>
    <row r="217" spans="1:31">
      <c r="A217">
        <f>Raw!A217</f>
        <v>1365</v>
      </c>
      <c r="B217">
        <f>Raw!B217/Raw!B$261</f>
        <v>1.2173007192544725</v>
      </c>
      <c r="C217">
        <f>Raw!C217/Raw!C$261</f>
        <v>1.5290645115451758</v>
      </c>
      <c r="D217">
        <f>Raw!D217/Raw!D$261</f>
        <v>1.4742945474623521</v>
      </c>
      <c r="E217">
        <f>Raw!E217/Raw!E$261</f>
        <v>0.87418077833941121</v>
      </c>
      <c r="F217">
        <f>Raw!F217/Raw!F$261</f>
        <v>0.80482417294693631</v>
      </c>
      <c r="G217">
        <f>Raw!G217/Raw!G$261</f>
        <v>0.85496494929037692</v>
      </c>
      <c r="H217">
        <f>Raw!H217/Raw!H$261</f>
        <v>1.0821122675090549</v>
      </c>
      <c r="I217">
        <f>Raw!I217/Raw!I$261</f>
        <v>0.89300696491712694</v>
      </c>
      <c r="J217">
        <f>Raw!J217/Raw!J$261</f>
        <v>1.091820323870083</v>
      </c>
      <c r="K217">
        <f>Raw!K217/Raw!K$261</f>
        <v>0.99861099026239863</v>
      </c>
      <c r="L217">
        <f>Raw!L217/Raw!L$261</f>
        <v>1.2058811035575276</v>
      </c>
      <c r="M217">
        <f>Raw!M217/Raw!M$261</f>
        <v>2.555469902802888</v>
      </c>
      <c r="N217">
        <f>Raw!N217/Raw!N$261</f>
        <v>0.82777300199798398</v>
      </c>
      <c r="O217">
        <f>Raw!O217/Raw!O$261</f>
        <v>1.3072218369613255</v>
      </c>
      <c r="P217">
        <f>Raw!P217/Raw!P$261</f>
        <v>0.93746163837109486</v>
      </c>
      <c r="Q217">
        <f>Raw!Q217/Raw!Q$261</f>
        <v>0.83152912233053655</v>
      </c>
      <c r="R217">
        <f>Raw!R217/Raw!R$261</f>
        <v>1.3584128690962829</v>
      </c>
      <c r="S217">
        <f>Raw!S217/Raw!S$261</f>
        <v>1.1970086448311594</v>
      </c>
      <c r="T217">
        <f>Raw!T217/Raw!T$261</f>
        <v>0.54868467720499747</v>
      </c>
      <c r="U217">
        <f>Raw!U217/Raw!U$261</f>
        <v>0.92687276468109736</v>
      </c>
      <c r="V217">
        <f>Raw!V217/Raw!V$261</f>
        <v>2.20425693464012</v>
      </c>
      <c r="W217">
        <f>Raw!W217/Raw!W$261</f>
        <v>2.1104991201301897</v>
      </c>
      <c r="X217">
        <f>Raw!X217/Raw!X$261</f>
        <v>1.2765088948522303</v>
      </c>
      <c r="Y217">
        <f>Raw!Y217/Raw!Y$261</f>
        <v>4.1804695883424756</v>
      </c>
      <c r="Z217">
        <f>Raw!Z217/Raw!Z$261</f>
        <v>1.1014168579220021</v>
      </c>
      <c r="AA217">
        <f>Raw!AA217/Raw!AA$261</f>
        <v>0.98890569210556123</v>
      </c>
      <c r="AB217">
        <f>Raw!AB217/Raw!AB$261</f>
        <v>1.1441615013562771</v>
      </c>
      <c r="AC217">
        <f>Raw!AC217/Raw!AC$261</f>
        <v>1.3380497868885124</v>
      </c>
      <c r="AD217">
        <f>Raw!AD217/Raw!AD$261</f>
        <v>1.0325329754759343</v>
      </c>
      <c r="AE217">
        <f>Raw!AE217/Raw!AE$261</f>
        <v>1.107199497002104</v>
      </c>
    </row>
    <row r="218" spans="1:31">
      <c r="A218">
        <f>Raw!A218</f>
        <v>1367</v>
      </c>
      <c r="B218">
        <f>Raw!B218/Raw!B$261</f>
        <v>1.2406244608472923</v>
      </c>
      <c r="C218">
        <f>Raw!C218/Raw!C$261</f>
        <v>1.5371890537059645</v>
      </c>
      <c r="D218">
        <f>Raw!D218/Raw!D$261</f>
        <v>1.4804987257248872</v>
      </c>
      <c r="E218">
        <f>Raw!E218/Raw!E$261</f>
        <v>0.86960667733635955</v>
      </c>
      <c r="F218">
        <f>Raw!F218/Raw!F$261</f>
        <v>0.81033458324314178</v>
      </c>
      <c r="G218">
        <f>Raw!G218/Raw!G$261</f>
        <v>0.87034400122438216</v>
      </c>
      <c r="H218">
        <f>Raw!H218/Raw!H$261</f>
        <v>1.0794903539192389</v>
      </c>
      <c r="I218">
        <f>Raw!I218/Raw!I$261</f>
        <v>0.9049912719876696</v>
      </c>
      <c r="J218">
        <f>Raw!J218/Raw!J$261</f>
        <v>1.0944817614183007</v>
      </c>
      <c r="K218">
        <f>Raw!K218/Raw!K$261</f>
        <v>1.0134973364736812</v>
      </c>
      <c r="L218">
        <f>Raw!L218/Raw!L$261</f>
        <v>1.2255626946427174</v>
      </c>
      <c r="M218">
        <f>Raw!M218/Raw!M$261</f>
        <v>2.85855198084016</v>
      </c>
      <c r="N218">
        <f>Raw!N218/Raw!N$261</f>
        <v>0.86454753796499739</v>
      </c>
      <c r="O218">
        <f>Raw!O218/Raw!O$261</f>
        <v>1.2968111327768981</v>
      </c>
      <c r="P218">
        <f>Raw!P218/Raw!P$261</f>
        <v>0.94139348267097855</v>
      </c>
      <c r="Q218">
        <f>Raw!Q218/Raw!Q$261</f>
        <v>0.84059262517159761</v>
      </c>
      <c r="R218">
        <f>Raw!R218/Raw!R$261</f>
        <v>1.3785480118986191</v>
      </c>
      <c r="S218">
        <f>Raw!S218/Raw!S$261</f>
        <v>1.2006493632017452</v>
      </c>
      <c r="T218">
        <f>Raw!T218/Raw!T$261</f>
        <v>0.55991451118261337</v>
      </c>
      <c r="U218">
        <f>Raw!U218/Raw!U$261</f>
        <v>0.93196330399599669</v>
      </c>
      <c r="V218">
        <f>Raw!V218/Raw!V$261</f>
        <v>2.2118008937897224</v>
      </c>
      <c r="W218">
        <f>Raw!W218/Raw!W$261</f>
        <v>2.2244454045113469</v>
      </c>
      <c r="X218">
        <f>Raw!X218/Raw!X$261</f>
        <v>1.2798961860274172</v>
      </c>
      <c r="Y218">
        <f>Raw!Y218/Raw!Y$261</f>
        <v>4.0630949619871322</v>
      </c>
      <c r="Z218">
        <f>Raw!Z218/Raw!Z$261</f>
        <v>1.1092118866885896</v>
      </c>
      <c r="AA218">
        <f>Raw!AA218/Raw!AA$261</f>
        <v>0.99203771716078692</v>
      </c>
      <c r="AB218">
        <f>Raw!AB218/Raw!AB$261</f>
        <v>1.1658473359272403</v>
      </c>
      <c r="AC218">
        <f>Raw!AC218/Raw!AC$261</f>
        <v>1.3480806401001635</v>
      </c>
      <c r="AD218">
        <f>Raw!AD218/Raw!AD$261</f>
        <v>1.050093058759624</v>
      </c>
      <c r="AE218">
        <f>Raw!AE218/Raw!AE$261</f>
        <v>1.1152725638374217</v>
      </c>
    </row>
    <row r="219" spans="1:31">
      <c r="A219">
        <f>Raw!A219</f>
        <v>1369</v>
      </c>
      <c r="B219">
        <f>Raw!B219/Raw!B$261</f>
        <v>1.2452123599823788</v>
      </c>
      <c r="C219">
        <f>Raw!C219/Raw!C$261</f>
        <v>1.5630062221354879</v>
      </c>
      <c r="D219">
        <f>Raw!D219/Raw!D$261</f>
        <v>1.5022521083567599</v>
      </c>
      <c r="E219">
        <f>Raw!E219/Raw!E$261</f>
        <v>0.90454370056386046</v>
      </c>
      <c r="F219">
        <f>Raw!F219/Raw!F$261</f>
        <v>0.78770609569702832</v>
      </c>
      <c r="G219">
        <f>Raw!G219/Raw!G$261</f>
        <v>0.88626977279087749</v>
      </c>
      <c r="H219">
        <f>Raw!H219/Raw!H$261</f>
        <v>1.0675311252821735</v>
      </c>
      <c r="I219">
        <f>Raw!I219/Raw!I$261</f>
        <v>0.91850446593915636</v>
      </c>
      <c r="J219">
        <f>Raw!J219/Raw!J$261</f>
        <v>1.1244694050806507</v>
      </c>
      <c r="K219">
        <f>Raw!K219/Raw!K$261</f>
        <v>1.0322539985500636</v>
      </c>
      <c r="L219">
        <f>Raw!L219/Raw!L$261</f>
        <v>1.2341404420332269</v>
      </c>
      <c r="M219">
        <f>Raw!M219/Raw!M$261</f>
        <v>2.3297854234408018</v>
      </c>
      <c r="N219">
        <f>Raw!N219/Raw!N$261</f>
        <v>0.93004961500024619</v>
      </c>
      <c r="O219">
        <f>Raw!O219/Raw!O$261</f>
        <v>1.3082152103244244</v>
      </c>
      <c r="P219">
        <f>Raw!P219/Raw!P$261</f>
        <v>0.98394079152955016</v>
      </c>
      <c r="Q219">
        <f>Raw!Q219/Raw!Q$261</f>
        <v>0.85616125751152783</v>
      </c>
      <c r="R219">
        <f>Raw!R219/Raw!R$261</f>
        <v>1.3865176007154325</v>
      </c>
      <c r="S219">
        <f>Raw!S219/Raw!S$261</f>
        <v>1.1532829474924657</v>
      </c>
      <c r="T219">
        <f>Raw!T219/Raw!T$261</f>
        <v>0.57674159797167668</v>
      </c>
      <c r="U219">
        <f>Raw!U219/Raw!U$261</f>
        <v>0.94161640627286114</v>
      </c>
      <c r="V219">
        <f>Raw!V219/Raw!V$261</f>
        <v>2.2292297357306428</v>
      </c>
      <c r="W219">
        <f>Raw!W219/Raw!W$261</f>
        <v>2.4696206653680273</v>
      </c>
      <c r="X219">
        <f>Raw!X219/Raw!X$261</f>
        <v>1.3017684036045696</v>
      </c>
      <c r="Y219">
        <f>Raw!Y219/Raw!Y$261</f>
        <v>4.030103120629291</v>
      </c>
      <c r="Z219">
        <f>Raw!Z219/Raw!Z$261</f>
        <v>1.1141990770384305</v>
      </c>
      <c r="AA219">
        <f>Raw!AA219/Raw!AA$261</f>
        <v>0.98977610875125299</v>
      </c>
      <c r="AB219">
        <f>Raw!AB219/Raw!AB$261</f>
        <v>1.1845564788334795</v>
      </c>
      <c r="AC219">
        <f>Raw!AC219/Raw!AC$261</f>
        <v>1.360190870404516</v>
      </c>
      <c r="AD219">
        <f>Raw!AD219/Raw!AD$261</f>
        <v>1.0714466750690397</v>
      </c>
      <c r="AE219">
        <f>Raw!AE219/Raw!AE$261</f>
        <v>1.1297590699663977</v>
      </c>
    </row>
    <row r="220" spans="1:31">
      <c r="A220">
        <f>Raw!A220</f>
        <v>1371</v>
      </c>
      <c r="B220">
        <f>Raw!B220/Raw!B$261</f>
        <v>1.2320016193941157</v>
      </c>
      <c r="C220">
        <f>Raw!C220/Raw!C$261</f>
        <v>1.5873953800019229</v>
      </c>
      <c r="D220">
        <f>Raw!D220/Raw!D$261</f>
        <v>1.5238857712588292</v>
      </c>
      <c r="E220">
        <f>Raw!E220/Raw!E$261</f>
        <v>0.90263204465400704</v>
      </c>
      <c r="F220">
        <f>Raw!F220/Raw!F$261</f>
        <v>0.72507687087111605</v>
      </c>
      <c r="G220">
        <f>Raw!G220/Raw!G$261</f>
        <v>0.90667462219707573</v>
      </c>
      <c r="H220">
        <f>Raw!H220/Raw!H$261</f>
        <v>1.0668027859955003</v>
      </c>
      <c r="I220">
        <f>Raw!I220/Raw!I$261</f>
        <v>0.92975262029334671</v>
      </c>
      <c r="J220">
        <f>Raw!J220/Raw!J$261</f>
        <v>1.1392137091072334</v>
      </c>
      <c r="K220">
        <f>Raw!K220/Raw!K$261</f>
        <v>1.0491307929205389</v>
      </c>
      <c r="L220">
        <f>Raw!L220/Raw!L$261</f>
        <v>1.2538494832276743</v>
      </c>
      <c r="M220">
        <f>Raw!M220/Raw!M$261</f>
        <v>1.5794603480007536</v>
      </c>
      <c r="N220">
        <f>Raw!N220/Raw!N$261</f>
        <v>0.945535826560019</v>
      </c>
      <c r="O220">
        <f>Raw!O220/Raw!O$261</f>
        <v>1.3169864070538837</v>
      </c>
      <c r="P220">
        <f>Raw!P220/Raw!P$261</f>
        <v>1.0072689243068453</v>
      </c>
      <c r="Q220">
        <f>Raw!Q220/Raw!Q$261</f>
        <v>0.86564665251620287</v>
      </c>
      <c r="R220">
        <f>Raw!R220/Raw!R$261</f>
        <v>1.4251680098993056</v>
      </c>
      <c r="S220">
        <f>Raw!S220/Raw!S$261</f>
        <v>1.1936276759665578</v>
      </c>
      <c r="T220">
        <f>Raw!T220/Raw!T$261</f>
        <v>0.5858138498520562</v>
      </c>
      <c r="U220">
        <f>Raw!U220/Raw!U$261</f>
        <v>0.95379500851312893</v>
      </c>
      <c r="V220">
        <f>Raw!V220/Raw!V$261</f>
        <v>2.2538846312362439</v>
      </c>
      <c r="W220">
        <f>Raw!W220/Raw!W$261</f>
        <v>2.6291669199304053</v>
      </c>
      <c r="X220">
        <f>Raw!X220/Raw!X$261</f>
        <v>1.3184965689659203</v>
      </c>
      <c r="Y220">
        <f>Raw!Y220/Raw!Y$261</f>
        <v>4.0758233599012348</v>
      </c>
      <c r="Z220">
        <f>Raw!Z220/Raw!Z$261</f>
        <v>1.1207398031163156</v>
      </c>
      <c r="AA220">
        <f>Raw!AA220/Raw!AA$261</f>
        <v>0.9897138229501099</v>
      </c>
      <c r="AB220">
        <f>Raw!AB220/Raw!AB$261</f>
        <v>1.2035700170608667</v>
      </c>
      <c r="AC220">
        <f>Raw!AC220/Raw!AC$261</f>
        <v>1.3662028800740456</v>
      </c>
      <c r="AD220">
        <f>Raw!AD220/Raw!AD$261</f>
        <v>1.0871400955117385</v>
      </c>
      <c r="AE220">
        <f>Raw!AE220/Raw!AE$261</f>
        <v>1.18799067823749</v>
      </c>
    </row>
    <row r="221" spans="1:31">
      <c r="A221">
        <f>Raw!A221</f>
        <v>1373</v>
      </c>
      <c r="B221">
        <f>Raw!B221/Raw!B$261</f>
        <v>1.2087102944984895</v>
      </c>
      <c r="C221">
        <f>Raw!C221/Raw!C$261</f>
        <v>1.5754438547041569</v>
      </c>
      <c r="D221">
        <f>Raw!D221/Raw!D$261</f>
        <v>1.5077493980310315</v>
      </c>
      <c r="E221">
        <f>Raw!E221/Raw!E$261</f>
        <v>0.8688145924987114</v>
      </c>
      <c r="F221">
        <f>Raw!F221/Raw!F$261</f>
        <v>0.73607188667064372</v>
      </c>
      <c r="G221">
        <f>Raw!G221/Raw!G$261</f>
        <v>0.91132640469964643</v>
      </c>
      <c r="H221">
        <f>Raw!H221/Raw!H$261</f>
        <v>1.0757842217688636</v>
      </c>
      <c r="I221">
        <f>Raw!I221/Raw!I$261</f>
        <v>0.93867726395439921</v>
      </c>
      <c r="J221">
        <f>Raw!J221/Raw!J$261</f>
        <v>1.1348309715056926</v>
      </c>
      <c r="K221">
        <f>Raw!K221/Raw!K$261</f>
        <v>1.0616553567798666</v>
      </c>
      <c r="L221">
        <f>Raw!L221/Raw!L$261</f>
        <v>1.2623682128832825</v>
      </c>
      <c r="M221">
        <f>Raw!M221/Raw!M$261</f>
        <v>1.4186915486334206</v>
      </c>
      <c r="N221">
        <f>Raw!N221/Raw!N$261</f>
        <v>0.92174597811115888</v>
      </c>
      <c r="O221">
        <f>Raw!O221/Raw!O$261</f>
        <v>1.3198200644772036</v>
      </c>
      <c r="P221">
        <f>Raw!P221/Raw!P$261</f>
        <v>1.0150844541121118</v>
      </c>
      <c r="Q221">
        <f>Raw!Q221/Raw!Q$261</f>
        <v>0.88350336541711383</v>
      </c>
      <c r="R221">
        <f>Raw!R221/Raw!R$261</f>
        <v>1.4952249363056478</v>
      </c>
      <c r="S221">
        <f>Raw!S221/Raw!S$261</f>
        <v>1.2194094253261372</v>
      </c>
      <c r="T221">
        <f>Raw!T221/Raw!T$261</f>
        <v>0.58537053411019357</v>
      </c>
      <c r="U221">
        <f>Raw!U221/Raw!U$261</f>
        <v>0.96285486306623458</v>
      </c>
      <c r="V221">
        <f>Raw!V221/Raw!V$261</f>
        <v>2.2455498506920684</v>
      </c>
      <c r="W221">
        <f>Raw!W221/Raw!W$261</f>
        <v>2.8367208178619348</v>
      </c>
      <c r="X221">
        <f>Raw!X221/Raw!X$261</f>
        <v>1.3270148704005591</v>
      </c>
      <c r="Y221">
        <f>Raw!Y221/Raw!Y$261</f>
        <v>3.8743019561128049</v>
      </c>
      <c r="Z221">
        <f>Raw!Z221/Raw!Z$261</f>
        <v>1.1287465121508631</v>
      </c>
      <c r="AA221">
        <f>Raw!AA221/Raw!AA$261</f>
        <v>0.9867601229967834</v>
      </c>
      <c r="AB221">
        <f>Raw!AB221/Raw!AB$261</f>
        <v>1.2481663864102222</v>
      </c>
      <c r="AC221">
        <f>Raw!AC221/Raw!AC$261</f>
        <v>1.3919904968386134</v>
      </c>
      <c r="AD221">
        <f>Raw!AD221/Raw!AD$261</f>
        <v>1.0950274927271011</v>
      </c>
      <c r="AE221">
        <f>Raw!AE221/Raw!AE$261</f>
        <v>1.2010169251598417</v>
      </c>
    </row>
    <row r="222" spans="1:31">
      <c r="A222">
        <f>Raw!A222</f>
        <v>1375</v>
      </c>
      <c r="B222">
        <f>Raw!B222/Raw!B$261</f>
        <v>1.2327312111922619</v>
      </c>
      <c r="C222">
        <f>Raw!C222/Raw!C$261</f>
        <v>1.6477383142147997</v>
      </c>
      <c r="D222">
        <f>Raw!D222/Raw!D$261</f>
        <v>1.5369992579428309</v>
      </c>
      <c r="E222">
        <f>Raw!E222/Raw!E$261</f>
        <v>0.92839945331391305</v>
      </c>
      <c r="F222">
        <f>Raw!F222/Raw!F$261</f>
        <v>0.77289698027209519</v>
      </c>
      <c r="G222">
        <f>Raw!G222/Raw!G$261</f>
        <v>0.92323193601391529</v>
      </c>
      <c r="H222">
        <f>Raw!H222/Raw!H$261</f>
        <v>1.0835699571030697</v>
      </c>
      <c r="I222">
        <f>Raw!I222/Raw!I$261</f>
        <v>0.96943165662921915</v>
      </c>
      <c r="J222">
        <f>Raw!J222/Raw!J$261</f>
        <v>1.1586291338411281</v>
      </c>
      <c r="K222">
        <f>Raw!K222/Raw!K$261</f>
        <v>1.1084187777720422</v>
      </c>
      <c r="L222">
        <f>Raw!L222/Raw!L$261</f>
        <v>1.2834361717363922</v>
      </c>
      <c r="M222">
        <f>Raw!M222/Raw!M$261</f>
        <v>1.2217217084562575</v>
      </c>
      <c r="N222">
        <f>Raw!N222/Raw!N$261</f>
        <v>1.0067775730197939</v>
      </c>
      <c r="O222">
        <f>Raw!O222/Raw!O$261</f>
        <v>1.3579119602993686</v>
      </c>
      <c r="P222">
        <f>Raw!P222/Raw!P$261</f>
        <v>1.0836565973858621</v>
      </c>
      <c r="Q222">
        <f>Raw!Q222/Raw!Q$261</f>
        <v>0.92188235424209841</v>
      </c>
      <c r="R222">
        <f>Raw!R222/Raw!R$261</f>
        <v>1.5001325490980131</v>
      </c>
      <c r="S222">
        <f>Raw!S222/Raw!S$261</f>
        <v>1.2033560819253544</v>
      </c>
      <c r="T222">
        <f>Raw!T222/Raw!T$261</f>
        <v>0.61022440872574391</v>
      </c>
      <c r="U222">
        <f>Raw!U222/Raw!U$261</f>
        <v>0.99605531842818695</v>
      </c>
      <c r="V222">
        <f>Raw!V222/Raw!V$261</f>
        <v>2.2760612863502416</v>
      </c>
      <c r="W222">
        <f>Raw!W222/Raw!W$261</f>
        <v>2.9463212082439503</v>
      </c>
      <c r="X222">
        <f>Raw!X222/Raw!X$261</f>
        <v>1.3888531636597015</v>
      </c>
      <c r="Y222">
        <f>Raw!Y222/Raw!Y$261</f>
        <v>4.0813579744798938</v>
      </c>
      <c r="Z222">
        <f>Raw!Z222/Raw!Z$261</f>
        <v>1.150028875421877</v>
      </c>
      <c r="AA222">
        <f>Raw!AA222/Raw!AA$261</f>
        <v>1.0164282761935262</v>
      </c>
      <c r="AB222">
        <f>Raw!AB222/Raw!AB$261</f>
        <v>1.2686261706332163</v>
      </c>
      <c r="AC222">
        <f>Raw!AC222/Raw!AC$261</f>
        <v>1.415321157146223</v>
      </c>
      <c r="AD222">
        <f>Raw!AD222/Raw!AD$261</f>
        <v>1.1321353639827905</v>
      </c>
      <c r="AE222">
        <f>Raw!AE222/Raw!AE$261</f>
        <v>1.2241625623006751</v>
      </c>
    </row>
    <row r="223" spans="1:31">
      <c r="A223">
        <f>Raw!A223</f>
        <v>1377</v>
      </c>
      <c r="B223">
        <f>Raw!B223/Raw!B$261</f>
        <v>1.2404262147346841</v>
      </c>
      <c r="C223">
        <f>Raw!C223/Raw!C$261</f>
        <v>1.7348582313423424</v>
      </c>
      <c r="D223">
        <f>Raw!D223/Raw!D$261</f>
        <v>1.5451127973797119</v>
      </c>
      <c r="E223">
        <f>Raw!E223/Raw!E$261</f>
        <v>0.94667714382700496</v>
      </c>
      <c r="F223">
        <f>Raw!F223/Raw!F$261</f>
        <v>0.80951941645249714</v>
      </c>
      <c r="G223">
        <f>Raw!G223/Raw!G$261</f>
        <v>0.92930084517440126</v>
      </c>
      <c r="H223">
        <f>Raw!H223/Raw!H$261</f>
        <v>1.0931156772099497</v>
      </c>
      <c r="I223">
        <f>Raw!I223/Raw!I$261</f>
        <v>0.99562454796929811</v>
      </c>
      <c r="J223">
        <f>Raw!J223/Raw!J$261</f>
        <v>1.1681378061595891</v>
      </c>
      <c r="K223">
        <f>Raw!K223/Raw!K$261</f>
        <v>1.1571536423636231</v>
      </c>
      <c r="L223">
        <f>Raw!L223/Raw!L$261</f>
        <v>1.3015864584768029</v>
      </c>
      <c r="M223">
        <f>Raw!M223/Raw!M$261</f>
        <v>1.383767742165753</v>
      </c>
      <c r="N223">
        <f>Raw!N223/Raw!N$261</f>
        <v>1.0973690703015213</v>
      </c>
      <c r="O223">
        <f>Raw!O223/Raw!O$261</f>
        <v>1.3702439149891004</v>
      </c>
      <c r="P223">
        <f>Raw!P223/Raw!P$261</f>
        <v>1.1443492748061705</v>
      </c>
      <c r="Q223">
        <f>Raw!Q223/Raw!Q$261</f>
        <v>0.94205773510879554</v>
      </c>
      <c r="R223">
        <f>Raw!R223/Raw!R$261</f>
        <v>1.49412747516393</v>
      </c>
      <c r="S223">
        <f>Raw!S223/Raw!S$261</f>
        <v>1.2627840013318115</v>
      </c>
      <c r="T223">
        <f>Raw!T223/Raw!T$261</f>
        <v>0.62510565150416952</v>
      </c>
      <c r="U223">
        <f>Raw!U223/Raw!U$261</f>
        <v>1.0247846848887296</v>
      </c>
      <c r="V223">
        <f>Raw!V223/Raw!V$261</f>
        <v>2.2833506133193029</v>
      </c>
      <c r="W223">
        <f>Raw!W223/Raw!W$261</f>
        <v>2.912872689202521</v>
      </c>
      <c r="X223">
        <f>Raw!X223/Raw!X$261</f>
        <v>1.4404080171285636</v>
      </c>
      <c r="Y223">
        <f>Raw!Y223/Raw!Y$261</f>
        <v>4.3165531510308162</v>
      </c>
      <c r="Z223">
        <f>Raw!Z223/Raw!Z$261</f>
        <v>1.1481267469589811</v>
      </c>
      <c r="AA223">
        <f>Raw!AA223/Raw!AA$261</f>
        <v>1.0393001464996157</v>
      </c>
      <c r="AB223">
        <f>Raw!AB223/Raw!AB$261</f>
        <v>1.2642788408429795</v>
      </c>
      <c r="AC223">
        <f>Raw!AC223/Raw!AC$261</f>
        <v>1.4407024949273983</v>
      </c>
      <c r="AD223">
        <f>Raw!AD223/Raw!AD$261</f>
        <v>1.150600909272002</v>
      </c>
      <c r="AE223">
        <f>Raw!AE223/Raw!AE$261</f>
        <v>1.2936912464488237</v>
      </c>
    </row>
    <row r="224" spans="1:31">
      <c r="A224">
        <f>Raw!A224</f>
        <v>1379</v>
      </c>
      <c r="B224">
        <f>Raw!B224/Raw!B$261</f>
        <v>1.2540350323644709</v>
      </c>
      <c r="C224">
        <f>Raw!C224/Raw!C$261</f>
        <v>1.8050032224490689</v>
      </c>
      <c r="D224">
        <f>Raw!D224/Raw!D$261</f>
        <v>1.539222645287293</v>
      </c>
      <c r="E224">
        <f>Raw!E224/Raw!E$261</f>
        <v>0.9563867508066366</v>
      </c>
      <c r="F224">
        <f>Raw!F224/Raw!F$261</f>
        <v>0.78371873531939007</v>
      </c>
      <c r="G224">
        <f>Raw!G224/Raw!G$261</f>
        <v>0.90104420543349606</v>
      </c>
      <c r="H224">
        <f>Raw!H224/Raw!H$261</f>
        <v>1.1033551596967799</v>
      </c>
      <c r="I224">
        <f>Raw!I224/Raw!I$261</f>
        <v>1.0190793939219867</v>
      </c>
      <c r="J224">
        <f>Raw!J224/Raw!J$261</f>
        <v>1.1621472363299992</v>
      </c>
      <c r="K224">
        <f>Raw!K224/Raw!K$261</f>
        <v>1.1880824455067533</v>
      </c>
      <c r="L224">
        <f>Raw!L224/Raw!L$261</f>
        <v>1.3293934191519812</v>
      </c>
      <c r="M224">
        <f>Raw!M224/Raw!M$261</f>
        <v>1.8998589847097362</v>
      </c>
      <c r="N224">
        <f>Raw!N224/Raw!N$261</f>
        <v>1.1277850068131463</v>
      </c>
      <c r="O224">
        <f>Raw!O224/Raw!O$261</f>
        <v>1.3679641588536429</v>
      </c>
      <c r="P224">
        <f>Raw!P224/Raw!P$261</f>
        <v>1.1942660879637879</v>
      </c>
      <c r="Q224">
        <f>Raw!Q224/Raw!Q$261</f>
        <v>0.96441730637147383</v>
      </c>
      <c r="R224">
        <f>Raw!R224/Raw!R$261</f>
        <v>1.4971290394918513</v>
      </c>
      <c r="S224">
        <f>Raw!S224/Raw!S$261</f>
        <v>1.3263335823787785</v>
      </c>
      <c r="T224">
        <f>Raw!T224/Raw!T$261</f>
        <v>0.63070742912952227</v>
      </c>
      <c r="U224">
        <f>Raw!U224/Raw!U$261</f>
        <v>1.0522749151687927</v>
      </c>
      <c r="V224">
        <f>Raw!V224/Raw!V$261</f>
        <v>2.3031923067233038</v>
      </c>
      <c r="W224">
        <f>Raw!W224/Raw!W$261</f>
        <v>2.9123060728314885</v>
      </c>
      <c r="X224">
        <f>Raw!X224/Raw!X$261</f>
        <v>1.4783255536953035</v>
      </c>
      <c r="Y224">
        <f>Raw!Y224/Raw!Y$261</f>
        <v>4.5022240970394218</v>
      </c>
      <c r="Z224">
        <f>Raw!Z224/Raw!Z$261</f>
        <v>1.1597818657495611</v>
      </c>
      <c r="AA224">
        <f>Raw!AA224/Raw!AA$261</f>
        <v>1.0674271222606881</v>
      </c>
      <c r="AB224">
        <f>Raw!AB224/Raw!AB$261</f>
        <v>1.2583842499969324</v>
      </c>
      <c r="AC224">
        <f>Raw!AC224/Raw!AC$261</f>
        <v>1.4507074512170934</v>
      </c>
      <c r="AD224">
        <f>Raw!AD224/Raw!AD$261</f>
        <v>1.1638625174713009</v>
      </c>
      <c r="AE224">
        <f>Raw!AE224/Raw!AE$261</f>
        <v>1.3134751768670354</v>
      </c>
    </row>
    <row r="225" spans="1:31">
      <c r="A225">
        <f>Raw!A225</f>
        <v>1381</v>
      </c>
      <c r="B225">
        <f>Raw!B225/Raw!B$261</f>
        <v>1.2741979298697177</v>
      </c>
      <c r="C225">
        <f>Raw!C225/Raw!C$261</f>
        <v>1.8261242764989698</v>
      </c>
      <c r="D225">
        <f>Raw!D225/Raw!D$261</f>
        <v>1.5277636940614334</v>
      </c>
      <c r="E225">
        <f>Raw!E225/Raw!E$261</f>
        <v>0.97083753075019286</v>
      </c>
      <c r="F225">
        <f>Raw!F225/Raw!F$261</f>
        <v>0.80236591196311935</v>
      </c>
      <c r="G225">
        <f>Raw!G225/Raw!G$261</f>
        <v>0.89108967081558033</v>
      </c>
      <c r="H225">
        <f>Raw!H225/Raw!H$261</f>
        <v>1.1133288785516131</v>
      </c>
      <c r="I225">
        <f>Raw!I225/Raw!I$261</f>
        <v>1.0351096524711298</v>
      </c>
      <c r="J225">
        <f>Raw!J225/Raw!J$261</f>
        <v>1.128738760557694</v>
      </c>
      <c r="K225">
        <f>Raw!K225/Raw!K$261</f>
        <v>1.1971753820894682</v>
      </c>
      <c r="L225">
        <f>Raw!L225/Raw!L$261</f>
        <v>1.3693021722438079</v>
      </c>
      <c r="M225">
        <f>Raw!M225/Raw!M$261</f>
        <v>1.8811860089830832</v>
      </c>
      <c r="N225">
        <f>Raw!N225/Raw!N$261</f>
        <v>1.1520422709212859</v>
      </c>
      <c r="O225">
        <f>Raw!O225/Raw!O$261</f>
        <v>1.3572212652356477</v>
      </c>
      <c r="P225">
        <f>Raw!P225/Raw!P$261</f>
        <v>1.2010715554438145</v>
      </c>
      <c r="Q225">
        <f>Raw!Q225/Raw!Q$261</f>
        <v>0.9809732073952685</v>
      </c>
      <c r="R225">
        <f>Raw!R225/Raw!R$261</f>
        <v>1.4932813871995312</v>
      </c>
      <c r="S225">
        <f>Raw!S225/Raw!S$261</f>
        <v>1.3108624834989351</v>
      </c>
      <c r="T225">
        <f>Raw!T225/Raw!T$261</f>
        <v>0.61620603867741319</v>
      </c>
      <c r="U225">
        <f>Raw!U225/Raw!U$261</f>
        <v>1.0683137070741697</v>
      </c>
      <c r="V225">
        <f>Raw!V225/Raw!V$261</f>
        <v>2.2983792969420982</v>
      </c>
      <c r="W225">
        <f>Raw!W225/Raw!W$261</f>
        <v>3.0695855643171024</v>
      </c>
      <c r="X225">
        <f>Raw!X225/Raw!X$261</f>
        <v>1.4797317050625398</v>
      </c>
      <c r="Y225">
        <f>Raw!Y225/Raw!Y$261</f>
        <v>4.5110319823605121</v>
      </c>
      <c r="Z225">
        <f>Raw!Z225/Raw!Z$261</f>
        <v>1.1763233516430835</v>
      </c>
      <c r="AA225">
        <f>Raw!AA225/Raw!AA$261</f>
        <v>1.0856574814815518</v>
      </c>
      <c r="AB225">
        <f>Raw!AB225/Raw!AB$261</f>
        <v>1.2460690044554641</v>
      </c>
      <c r="AC225">
        <f>Raw!AC225/Raw!AC$261</f>
        <v>1.4340725465833504</v>
      </c>
      <c r="AD225">
        <f>Raw!AD225/Raw!AD$261</f>
        <v>1.1856736468771865</v>
      </c>
      <c r="AE225">
        <f>Raw!AE225/Raw!AE$261</f>
        <v>1.3203403016026871</v>
      </c>
    </row>
    <row r="226" spans="1:31">
      <c r="A226">
        <f>Raw!A226</f>
        <v>1383</v>
      </c>
      <c r="B226">
        <f>Raw!B226/Raw!B$261</f>
        <v>1.2198148142145062</v>
      </c>
      <c r="C226">
        <f>Raw!C226/Raw!C$261</f>
        <v>1.7973153125857069</v>
      </c>
      <c r="D226">
        <f>Raw!D226/Raw!D$261</f>
        <v>1.5017204765577963</v>
      </c>
      <c r="E226">
        <f>Raw!E226/Raw!E$261</f>
        <v>0.9568384838790851</v>
      </c>
      <c r="F226">
        <f>Raw!F226/Raw!F$261</f>
        <v>0.81720187193450378</v>
      </c>
      <c r="G226">
        <f>Raw!G226/Raw!G$261</f>
        <v>0.88063346663002606</v>
      </c>
      <c r="H226">
        <f>Raw!H226/Raw!H$261</f>
        <v>1.1247467393235575</v>
      </c>
      <c r="I226">
        <f>Raw!I226/Raw!I$261</f>
        <v>1.0428386351086161</v>
      </c>
      <c r="J226">
        <f>Raw!J226/Raw!J$261</f>
        <v>1.0760862616002425</v>
      </c>
      <c r="K226">
        <f>Raw!K226/Raw!K$261</f>
        <v>1.175238437355659</v>
      </c>
      <c r="L226">
        <f>Raw!L226/Raw!L$261</f>
        <v>1.3898826171565506</v>
      </c>
      <c r="M226">
        <f>Raw!M226/Raw!M$261</f>
        <v>1.930316172342041</v>
      </c>
      <c r="N226">
        <f>Raw!N226/Raw!N$261</f>
        <v>1.2117494049067883</v>
      </c>
      <c r="O226">
        <f>Raw!O226/Raw!O$261</f>
        <v>1.3077608565661354</v>
      </c>
      <c r="P226">
        <f>Raw!P226/Raw!P$261</f>
        <v>1.1803659457649267</v>
      </c>
      <c r="Q226">
        <f>Raw!Q226/Raw!Q$261</f>
        <v>0.99035685246151983</v>
      </c>
      <c r="R226">
        <f>Raw!R226/Raw!R$261</f>
        <v>1.4964146900928617</v>
      </c>
      <c r="S226">
        <f>Raw!S226/Raw!S$261</f>
        <v>1.2784608716787789</v>
      </c>
      <c r="T226">
        <f>Raw!T226/Raw!T$261</f>
        <v>0.59952252771419501</v>
      </c>
      <c r="U226">
        <f>Raw!U226/Raw!U$261</f>
        <v>1.0760280456645424</v>
      </c>
      <c r="V226">
        <f>Raw!V226/Raw!V$261</f>
        <v>2.2718919728743656</v>
      </c>
      <c r="W226">
        <f>Raw!W226/Raw!W$261</f>
        <v>3.2408513143141446</v>
      </c>
      <c r="X226">
        <f>Raw!X226/Raw!X$261</f>
        <v>1.4516911181135805</v>
      </c>
      <c r="Y226">
        <f>Raw!Y226/Raw!Y$261</f>
        <v>4.389040087411745</v>
      </c>
      <c r="Z226">
        <f>Raw!Z226/Raw!Z$261</f>
        <v>1.1718252268664688</v>
      </c>
      <c r="AA226">
        <f>Raw!AA226/Raw!AA$261</f>
        <v>1.0970167782833908</v>
      </c>
      <c r="AB226">
        <f>Raw!AB226/Raw!AB$261</f>
        <v>1.2305368649736725</v>
      </c>
      <c r="AC226">
        <f>Raw!AC226/Raw!AC$261</f>
        <v>1.4112369547058357</v>
      </c>
      <c r="AD226">
        <f>Raw!AD226/Raw!AD$261</f>
        <v>1.1980232862877227</v>
      </c>
      <c r="AE226">
        <f>Raw!AE226/Raw!AE$261</f>
        <v>1.3351201099667245</v>
      </c>
    </row>
    <row r="227" spans="1:31">
      <c r="A227">
        <f>Raw!A227</f>
        <v>1385</v>
      </c>
      <c r="B227">
        <f>Raw!B227/Raw!B$261</f>
        <v>1.1197575807346851</v>
      </c>
      <c r="C227">
        <f>Raw!C227/Raw!C$261</f>
        <v>1.7229415264056365</v>
      </c>
      <c r="D227">
        <f>Raw!D227/Raw!D$261</f>
        <v>1.4379409261530063</v>
      </c>
      <c r="E227">
        <f>Raw!E227/Raw!E$261</f>
        <v>0.88991082387889198</v>
      </c>
      <c r="F227">
        <f>Raw!F227/Raw!F$261</f>
        <v>0.81276439278864465</v>
      </c>
      <c r="G227">
        <f>Raw!G227/Raw!G$261</f>
        <v>0.86395270492750675</v>
      </c>
      <c r="H227">
        <f>Raw!H227/Raw!H$261</f>
        <v>1.1371866071845045</v>
      </c>
      <c r="I227">
        <f>Raw!I227/Raw!I$261</f>
        <v>1.0345828187193031</v>
      </c>
      <c r="J227">
        <f>Raw!J227/Raw!J$261</f>
        <v>1.0264494014915022</v>
      </c>
      <c r="K227">
        <f>Raw!K227/Raw!K$261</f>
        <v>1.1399348590765295</v>
      </c>
      <c r="L227">
        <f>Raw!L227/Raw!L$261</f>
        <v>1.3687434252699235</v>
      </c>
      <c r="M227">
        <f>Raw!M227/Raw!M$261</f>
        <v>2.0563964661244456</v>
      </c>
      <c r="N227">
        <f>Raw!N227/Raw!N$261</f>
        <v>1.1988921191789506</v>
      </c>
      <c r="O227">
        <f>Raw!O227/Raw!O$261</f>
        <v>1.2512380383217638</v>
      </c>
      <c r="P227">
        <f>Raw!P227/Raw!P$261</f>
        <v>1.1389657959319113</v>
      </c>
      <c r="Q227">
        <f>Raw!Q227/Raw!Q$261</f>
        <v>0.99026187990724968</v>
      </c>
      <c r="R227">
        <f>Raw!R227/Raw!R$261</f>
        <v>1.5411576026607081</v>
      </c>
      <c r="S227">
        <f>Raw!S227/Raw!S$261</f>
        <v>1.2724249438538615</v>
      </c>
      <c r="T227">
        <f>Raw!T227/Raw!T$261</f>
        <v>0.57439147924172052</v>
      </c>
      <c r="U227">
        <f>Raw!U227/Raw!U$261</f>
        <v>1.0733880854486986</v>
      </c>
      <c r="V227">
        <f>Raw!V227/Raw!V$261</f>
        <v>2.2242369063959435</v>
      </c>
      <c r="W227">
        <f>Raw!W227/Raw!W$261</f>
        <v>3.2203965823569463</v>
      </c>
      <c r="X227">
        <f>Raw!X227/Raw!X$261</f>
        <v>1.4052792696961394</v>
      </c>
      <c r="Y227">
        <f>Raw!Y227/Raw!Y$261</f>
        <v>4.2053419986060332</v>
      </c>
      <c r="Z227">
        <f>Raw!Z227/Raw!Z$261</f>
        <v>1.160615154510817</v>
      </c>
      <c r="AA227">
        <f>Raw!AA227/Raw!AA$261</f>
        <v>1.0955995629998931</v>
      </c>
      <c r="AB227">
        <f>Raw!AB227/Raw!AB$261</f>
        <v>1.2353280227805536</v>
      </c>
      <c r="AC227">
        <f>Raw!AC227/Raw!AC$261</f>
        <v>1.3647718228933063</v>
      </c>
      <c r="AD227">
        <f>Raw!AD227/Raw!AD$261</f>
        <v>1.1786170012525155</v>
      </c>
      <c r="AE227">
        <f>Raw!AE227/Raw!AE$261</f>
        <v>1.2875945735690362</v>
      </c>
    </row>
    <row r="228" spans="1:31">
      <c r="A228">
        <f>Raw!A228</f>
        <v>1387</v>
      </c>
      <c r="B228">
        <f>Raw!B228/Raw!B$261</f>
        <v>1.1143787862252081</v>
      </c>
      <c r="C228">
        <f>Raw!C228/Raw!C$261</f>
        <v>1.6915867932883597</v>
      </c>
      <c r="D228">
        <f>Raw!D228/Raw!D$261</f>
        <v>1.4053057967208855</v>
      </c>
      <c r="E228">
        <f>Raw!E228/Raw!E$261</f>
        <v>0.87464627662996131</v>
      </c>
      <c r="F228">
        <f>Raw!F228/Raw!F$261</f>
        <v>0.79834216021090398</v>
      </c>
      <c r="G228">
        <f>Raw!G228/Raw!G$261</f>
        <v>0.85088367346642146</v>
      </c>
      <c r="H228">
        <f>Raw!H228/Raw!H$261</f>
        <v>1.1473631367846227</v>
      </c>
      <c r="I228">
        <f>Raw!I228/Raw!I$261</f>
        <v>1.0345770957865614</v>
      </c>
      <c r="J228">
        <f>Raw!J228/Raw!J$261</f>
        <v>0.99406873510627669</v>
      </c>
      <c r="K228">
        <f>Raw!K228/Raw!K$261</f>
        <v>1.1303541387925355</v>
      </c>
      <c r="L228">
        <f>Raw!L228/Raw!L$261</f>
        <v>1.3884858183471176</v>
      </c>
      <c r="M228">
        <f>Raw!M228/Raw!M$261</f>
        <v>2.5510192791398856</v>
      </c>
      <c r="N228">
        <f>Raw!N228/Raw!N$261</f>
        <v>1.1580292358613415</v>
      </c>
      <c r="O228">
        <f>Raw!O228/Raw!O$261</f>
        <v>1.2257805232567922</v>
      </c>
      <c r="P228">
        <f>Raw!P228/Raw!P$261</f>
        <v>1.0964833773908915</v>
      </c>
      <c r="Q228">
        <f>Raw!Q228/Raw!Q$261</f>
        <v>1.0025383087180535</v>
      </c>
      <c r="R228">
        <f>Raw!R228/Raw!R$261</f>
        <v>1.5835291129801397</v>
      </c>
      <c r="S228">
        <f>Raw!S228/Raw!S$261</f>
        <v>1.2509941835758245</v>
      </c>
      <c r="T228">
        <f>Raw!T228/Raw!T$261</f>
        <v>0.55299624475252052</v>
      </c>
      <c r="U228">
        <f>Raw!U228/Raw!U$261</f>
        <v>1.0765404102352729</v>
      </c>
      <c r="V228">
        <f>Raw!V228/Raw!V$261</f>
        <v>2.1696692685690624</v>
      </c>
      <c r="W228">
        <f>Raw!W228/Raw!W$261</f>
        <v>3.2591717119157555</v>
      </c>
      <c r="X228">
        <f>Raw!X228/Raw!X$261</f>
        <v>1.3791840285727441</v>
      </c>
      <c r="Y228">
        <f>Raw!Y228/Raw!Y$261</f>
        <v>4.0926240742688424</v>
      </c>
      <c r="Z228">
        <f>Raw!Z228/Raw!Z$261</f>
        <v>1.1660528936878765</v>
      </c>
      <c r="AA228">
        <f>Raw!AA228/Raw!AA$261</f>
        <v>1.1077155530570804</v>
      </c>
      <c r="AB228">
        <f>Raw!AB228/Raw!AB$261</f>
        <v>1.2408801688903068</v>
      </c>
      <c r="AC228">
        <f>Raw!AC228/Raw!AC$261</f>
        <v>1.3429058521326127</v>
      </c>
      <c r="AD228">
        <f>Raw!AD228/Raw!AD$261</f>
        <v>1.1767744056700264</v>
      </c>
      <c r="AE228">
        <f>Raw!AE228/Raw!AE$261</f>
        <v>1.2501590199815207</v>
      </c>
    </row>
    <row r="229" spans="1:31">
      <c r="A229">
        <f>Raw!A229</f>
        <v>1389</v>
      </c>
      <c r="B229">
        <f>Raw!B229/Raw!B$261</f>
        <v>1.118121474008831</v>
      </c>
      <c r="C229">
        <f>Raw!C229/Raw!C$261</f>
        <v>1.6786795868576716</v>
      </c>
      <c r="D229">
        <f>Raw!D229/Raw!D$261</f>
        <v>1.4022666447058374</v>
      </c>
      <c r="E229">
        <f>Raw!E229/Raw!E$261</f>
        <v>0.88813448096265812</v>
      </c>
      <c r="F229">
        <f>Raw!F229/Raw!F$261</f>
        <v>0.79201204601760333</v>
      </c>
      <c r="G229">
        <f>Raw!G229/Raw!G$261</f>
        <v>0.8226928114093397</v>
      </c>
      <c r="H229">
        <f>Raw!H229/Raw!H$261</f>
        <v>1.1516539084845689</v>
      </c>
      <c r="I229">
        <f>Raw!I229/Raw!I$261</f>
        <v>1.0434566038648583</v>
      </c>
      <c r="J229">
        <f>Raw!J229/Raw!J$261</f>
        <v>0.97454806982144992</v>
      </c>
      <c r="K229">
        <f>Raw!K229/Raw!K$261</f>
        <v>1.1275358743671897</v>
      </c>
      <c r="L229">
        <f>Raw!L229/Raw!L$261</f>
        <v>1.4146132440875376</v>
      </c>
      <c r="M229">
        <f>Raw!M229/Raw!M$261</f>
        <v>2.2706638293962826</v>
      </c>
      <c r="N229">
        <f>Raw!N229/Raw!N$261</f>
        <v>1.2016963373731768</v>
      </c>
      <c r="O229">
        <f>Raw!O229/Raw!O$261</f>
        <v>1.2166350143637665</v>
      </c>
      <c r="P229">
        <f>Raw!P229/Raw!P$261</f>
        <v>1.0991985918546623</v>
      </c>
      <c r="Q229">
        <f>Raw!Q229/Raw!Q$261</f>
        <v>1.0179120912635424</v>
      </c>
      <c r="R229">
        <f>Raw!R229/Raw!R$261</f>
        <v>1.5630081566597418</v>
      </c>
      <c r="S229">
        <f>Raw!S229/Raw!S$261</f>
        <v>1.1948222701768798</v>
      </c>
      <c r="T229">
        <f>Raw!T229/Raw!T$261</f>
        <v>0.54451807773375094</v>
      </c>
      <c r="U229">
        <f>Raw!U229/Raw!U$261</f>
        <v>1.0889931208525323</v>
      </c>
      <c r="V229">
        <f>Raw!V229/Raw!V$261</f>
        <v>2.1662571204215944</v>
      </c>
      <c r="W229">
        <f>Raw!W229/Raw!W$261</f>
        <v>3.2967799807651055</v>
      </c>
      <c r="X229">
        <f>Raw!X229/Raw!X$261</f>
        <v>1.3798608775485031</v>
      </c>
      <c r="Y229">
        <f>Raw!Y229/Raw!Y$261</f>
        <v>4.1075524421927714</v>
      </c>
      <c r="Z229">
        <f>Raw!Z229/Raw!Z$261</f>
        <v>1.1722353169268722</v>
      </c>
      <c r="AA229">
        <f>Raw!AA229/Raw!AA$261</f>
        <v>1.1267886598886876</v>
      </c>
      <c r="AB229">
        <f>Raw!AB229/Raw!AB$261</f>
        <v>1.2282836031568738</v>
      </c>
      <c r="AC229">
        <f>Raw!AC229/Raw!AC$261</f>
        <v>1.3229001996529373</v>
      </c>
      <c r="AD229">
        <f>Raw!AD229/Raw!AD$261</f>
        <v>1.2021575238914579</v>
      </c>
      <c r="AE229">
        <f>Raw!AE229/Raw!AE$261</f>
        <v>1.2202266778605195</v>
      </c>
    </row>
    <row r="230" spans="1:31">
      <c r="A230">
        <f>Raw!A230</f>
        <v>1391</v>
      </c>
      <c r="B230">
        <f>Raw!B230/Raw!B$261</f>
        <v>1.0882512884736666</v>
      </c>
      <c r="C230">
        <f>Raw!C230/Raw!C$261</f>
        <v>1.676526736620106</v>
      </c>
      <c r="D230">
        <f>Raw!D230/Raw!D$261</f>
        <v>1.3923394319569917</v>
      </c>
      <c r="E230">
        <f>Raw!E230/Raw!E$261</f>
        <v>0.87463206156813089</v>
      </c>
      <c r="F230">
        <f>Raw!F230/Raw!F$261</f>
        <v>0.79412189503593178</v>
      </c>
      <c r="G230">
        <f>Raw!G230/Raw!G$261</f>
        <v>0.81526368093601298</v>
      </c>
      <c r="H230">
        <f>Raw!H230/Raw!H$261</f>
        <v>1.1524303723548694</v>
      </c>
      <c r="I230">
        <f>Raw!I230/Raw!I$261</f>
        <v>1.0457038807746823</v>
      </c>
      <c r="J230">
        <f>Raw!J230/Raw!J$261</f>
        <v>0.94838525171945776</v>
      </c>
      <c r="K230">
        <f>Raw!K230/Raw!K$261</f>
        <v>1.1267754124967633</v>
      </c>
      <c r="L230">
        <f>Raw!L230/Raw!L$261</f>
        <v>1.4158387542152193</v>
      </c>
      <c r="M230">
        <f>Raw!M230/Raw!M$261</f>
        <v>2.4161551240898125</v>
      </c>
      <c r="N230">
        <f>Raw!N230/Raw!N$261</f>
        <v>1.2576417174864383</v>
      </c>
      <c r="O230">
        <f>Raw!O230/Raw!O$261</f>
        <v>1.2075125426524163</v>
      </c>
      <c r="P230">
        <f>Raw!P230/Raw!P$261</f>
        <v>1.0837343385310052</v>
      </c>
      <c r="Q230">
        <f>Raw!Q230/Raw!Q$261</f>
        <v>1.0161183138652974</v>
      </c>
      <c r="R230">
        <f>Raw!R230/Raw!R$261</f>
        <v>1.5365017953297129</v>
      </c>
      <c r="S230">
        <f>Raw!S230/Raw!S$261</f>
        <v>1.1934672207003556</v>
      </c>
      <c r="T230">
        <f>Raw!T230/Raw!T$261</f>
        <v>0.54051994056482922</v>
      </c>
      <c r="U230">
        <f>Raw!U230/Raw!U$261</f>
        <v>1.0950967785362007</v>
      </c>
      <c r="V230">
        <f>Raw!V230/Raw!V$261</f>
        <v>2.1650178079054077</v>
      </c>
      <c r="W230">
        <f>Raw!W230/Raw!W$261</f>
        <v>3.2608304932456607</v>
      </c>
      <c r="X230">
        <f>Raw!X230/Raw!X$261</f>
        <v>1.3717545876985477</v>
      </c>
      <c r="Y230">
        <f>Raw!Y230/Raw!Y$261</f>
        <v>4.0867811080984886</v>
      </c>
      <c r="Z230">
        <f>Raw!Z230/Raw!Z$261</f>
        <v>1.167358740845498</v>
      </c>
      <c r="AA230">
        <f>Raw!AA230/Raw!AA$261</f>
        <v>1.1271202007479895</v>
      </c>
      <c r="AB230">
        <f>Raw!AB230/Raw!AB$261</f>
        <v>1.2108931793354851</v>
      </c>
      <c r="AC230">
        <f>Raw!AC230/Raw!AC$261</f>
        <v>1.2900530371203802</v>
      </c>
      <c r="AD230">
        <f>Raw!AD230/Raw!AD$261</f>
        <v>1.1956610103905481</v>
      </c>
      <c r="AE230">
        <f>Raw!AE230/Raw!AE$261</f>
        <v>1.217055154481901</v>
      </c>
    </row>
    <row r="231" spans="1:31">
      <c r="A231">
        <f>Raw!A231</f>
        <v>1393</v>
      </c>
      <c r="B231">
        <f>Raw!B231/Raw!B$261</f>
        <v>1.0493327383068474</v>
      </c>
      <c r="C231">
        <f>Raw!C231/Raw!C$261</f>
        <v>1.5843751520650844</v>
      </c>
      <c r="D231">
        <f>Raw!D231/Raw!D$261</f>
        <v>1.3552573813001645</v>
      </c>
      <c r="E231">
        <f>Raw!E231/Raw!E$261</f>
        <v>0.83394891448659514</v>
      </c>
      <c r="F231">
        <f>Raw!F231/Raw!F$261</f>
        <v>0.869761981505625</v>
      </c>
      <c r="G231">
        <f>Raw!G231/Raw!G$261</f>
        <v>0.80872713833498089</v>
      </c>
      <c r="H231">
        <f>Raw!H231/Raw!H$261</f>
        <v>1.1608885712336867</v>
      </c>
      <c r="I231">
        <f>Raw!I231/Raw!I$261</f>
        <v>1.038611439429884</v>
      </c>
      <c r="J231">
        <f>Raw!J231/Raw!J$261</f>
        <v>0.9211630006446424</v>
      </c>
      <c r="K231">
        <f>Raw!K231/Raw!K$261</f>
        <v>1.1155503319928908</v>
      </c>
      <c r="L231">
        <f>Raw!L231/Raw!L$261</f>
        <v>1.387060196922965</v>
      </c>
      <c r="M231">
        <f>Raw!M231/Raw!M$261</f>
        <v>1.9820666357558874</v>
      </c>
      <c r="N231">
        <f>Raw!N231/Raw!N$261</f>
        <v>1.1973721220615767</v>
      </c>
      <c r="O231">
        <f>Raw!O231/Raw!O$261</f>
        <v>1.1753413706753162</v>
      </c>
      <c r="P231">
        <f>Raw!P231/Raw!P$261</f>
        <v>1.0493340726588349</v>
      </c>
      <c r="Q231">
        <f>Raw!Q231/Raw!Q$261</f>
        <v>1.0143108925226372</v>
      </c>
      <c r="R231">
        <f>Raw!R231/Raw!R$261</f>
        <v>1.5711380147895175</v>
      </c>
      <c r="S231">
        <f>Raw!S231/Raw!S$261</f>
        <v>1.1854834356609767</v>
      </c>
      <c r="T231">
        <f>Raw!T231/Raw!T$261</f>
        <v>0.51970875513203862</v>
      </c>
      <c r="U231">
        <f>Raw!U231/Raw!U$261</f>
        <v>1.0820443087483333</v>
      </c>
      <c r="V231">
        <f>Raw!V231/Raw!V$261</f>
        <v>2.1151008614606628</v>
      </c>
      <c r="W231">
        <f>Raw!W231/Raw!W$261</f>
        <v>3.1627085482665187</v>
      </c>
      <c r="X231">
        <f>Raw!X231/Raw!X$261</f>
        <v>1.3389051363317637</v>
      </c>
      <c r="Y231">
        <f>Raw!Y231/Raw!Y$261</f>
        <v>3.8968958260090454</v>
      </c>
      <c r="Z231">
        <f>Raw!Z231/Raw!Z$261</f>
        <v>1.1446409005279974</v>
      </c>
      <c r="AA231">
        <f>Raw!AA231/Raw!AA$261</f>
        <v>1.1122824065039545</v>
      </c>
      <c r="AB231">
        <f>Raw!AB231/Raw!AB$261</f>
        <v>1.2165448676248578</v>
      </c>
      <c r="AC231">
        <f>Raw!AC231/Raw!AC$261</f>
        <v>1.2634279744380581</v>
      </c>
      <c r="AD231">
        <f>Raw!AD231/Raw!AD$261</f>
        <v>1.1776997016051918</v>
      </c>
      <c r="AE231">
        <f>Raw!AE231/Raw!AE$261</f>
        <v>1.1794257898648488</v>
      </c>
    </row>
    <row r="232" spans="1:31">
      <c r="A232">
        <f>Raw!A232</f>
        <v>1395</v>
      </c>
      <c r="B232">
        <f>Raw!B232/Raw!B$261</f>
        <v>1.0678869752231972</v>
      </c>
      <c r="C232">
        <f>Raw!C232/Raw!C$261</f>
        <v>1.5314265344553464</v>
      </c>
      <c r="D232">
        <f>Raw!D232/Raw!D$261</f>
        <v>1.3416635503391439</v>
      </c>
      <c r="E232">
        <f>Raw!E232/Raw!E$261</f>
        <v>0.82239017987541307</v>
      </c>
      <c r="F232">
        <f>Raw!F232/Raw!F$261</f>
        <v>0.91360829458676351</v>
      </c>
      <c r="G232">
        <f>Raw!G232/Raw!G$261</f>
        <v>0.80605862948524509</v>
      </c>
      <c r="H232">
        <f>Raw!H232/Raw!H$261</f>
        <v>1.1662676055768442</v>
      </c>
      <c r="I232">
        <f>Raw!I232/Raw!I$261</f>
        <v>1.0392365348570873</v>
      </c>
      <c r="J232">
        <f>Raw!J232/Raw!J$261</f>
        <v>0.92352242866396217</v>
      </c>
      <c r="K232">
        <f>Raw!K232/Raw!K$261</f>
        <v>1.1229807422323983</v>
      </c>
      <c r="L232">
        <f>Raw!L232/Raw!L$261</f>
        <v>1.3965717970303237</v>
      </c>
      <c r="M232">
        <f>Raw!M232/Raw!M$261</f>
        <v>1.4420158147309601</v>
      </c>
      <c r="N232">
        <f>Raw!N232/Raw!N$261</f>
        <v>1.1471576164209683</v>
      </c>
      <c r="O232">
        <f>Raw!O232/Raw!O$261</f>
        <v>1.1797460125497143</v>
      </c>
      <c r="P232">
        <f>Raw!P232/Raw!P$261</f>
        <v>1.0462578898991992</v>
      </c>
      <c r="Q232">
        <f>Raw!Q232/Raw!Q$261</f>
        <v>1.0331287455079776</v>
      </c>
      <c r="R232">
        <f>Raw!R232/Raw!R$261</f>
        <v>1.6388242954445373</v>
      </c>
      <c r="S232">
        <f>Raw!S232/Raw!S$261</f>
        <v>1.1296194400375299</v>
      </c>
      <c r="T232">
        <f>Raw!T232/Raw!T$261</f>
        <v>0.51220121870641577</v>
      </c>
      <c r="U232">
        <f>Raw!U232/Raw!U$261</f>
        <v>1.0872879062897682</v>
      </c>
      <c r="V232">
        <f>Raw!V232/Raw!V$261</f>
        <v>2.1093893308731708</v>
      </c>
      <c r="W232">
        <f>Raw!W232/Raw!W$261</f>
        <v>3.1412500363621083</v>
      </c>
      <c r="X232">
        <f>Raw!X232/Raw!X$261</f>
        <v>1.3341353977830079</v>
      </c>
      <c r="Y232">
        <f>Raw!Y232/Raw!Y$261</f>
        <v>3.9352126621616197</v>
      </c>
      <c r="Z232">
        <f>Raw!Z232/Raw!Z$261</f>
        <v>1.1316344589258973</v>
      </c>
      <c r="AA232">
        <f>Raw!AA232/Raw!AA$261</f>
        <v>1.1140741898244491</v>
      </c>
      <c r="AB232">
        <f>Raw!AB232/Raw!AB$261</f>
        <v>1.2427999459943782</v>
      </c>
      <c r="AC232">
        <f>Raw!AC232/Raw!AC$261</f>
        <v>1.270381241928934</v>
      </c>
      <c r="AD232">
        <f>Raw!AD232/Raw!AD$261</f>
        <v>1.1830891996100006</v>
      </c>
      <c r="AE232">
        <f>Raw!AE232/Raw!AE$261</f>
        <v>1.1258626269583811</v>
      </c>
    </row>
    <row r="233" spans="1:31">
      <c r="A233">
        <f>Raw!A233</f>
        <v>1397</v>
      </c>
      <c r="B233">
        <f>Raw!B233/Raw!B$261</f>
        <v>1.0497993946722082</v>
      </c>
      <c r="C233">
        <f>Raw!C233/Raw!C$261</f>
        <v>1.4994378954122933</v>
      </c>
      <c r="D233">
        <f>Raw!D233/Raw!D$261</f>
        <v>1.3358878426885699</v>
      </c>
      <c r="E233">
        <f>Raw!E233/Raw!E$261</f>
        <v>0.80667758827260894</v>
      </c>
      <c r="F233">
        <f>Raw!F233/Raw!F$261</f>
        <v>0.91224394887059224</v>
      </c>
      <c r="G233">
        <f>Raw!G233/Raw!G$261</f>
        <v>0.81299664541461047</v>
      </c>
      <c r="H233">
        <f>Raw!H233/Raw!H$261</f>
        <v>1.1675359647010877</v>
      </c>
      <c r="I233">
        <f>Raw!I233/Raw!I$261</f>
        <v>1.0408861432249223</v>
      </c>
      <c r="J233">
        <f>Raw!J233/Raw!J$261</f>
        <v>0.92548403368863252</v>
      </c>
      <c r="K233">
        <f>Raw!K233/Raw!K$261</f>
        <v>1.1114299757431008</v>
      </c>
      <c r="L233">
        <f>Raw!L233/Raw!L$261</f>
        <v>1.4029594374539303</v>
      </c>
      <c r="M233">
        <f>Raw!M233/Raw!M$261</f>
        <v>1.0561344625572511</v>
      </c>
      <c r="N233">
        <f>Raw!N233/Raw!N$261</f>
        <v>1.1509679043085701</v>
      </c>
      <c r="O233">
        <f>Raw!O233/Raw!O$261</f>
        <v>1.1834026186381217</v>
      </c>
      <c r="P233">
        <f>Raw!P233/Raw!P$261</f>
        <v>1.036616715542225</v>
      </c>
      <c r="Q233">
        <f>Raw!Q233/Raw!Q$261</f>
        <v>1.0398945367684691</v>
      </c>
      <c r="R233">
        <f>Raw!R233/Raw!R$261</f>
        <v>1.6666860834254178</v>
      </c>
      <c r="S233">
        <f>Raw!S233/Raw!S$261</f>
        <v>1.1148131900355485</v>
      </c>
      <c r="T233">
        <f>Raw!T233/Raw!T$261</f>
        <v>0.51393387436958582</v>
      </c>
      <c r="U233">
        <f>Raw!U233/Raw!U$261</f>
        <v>1.0881837401640875</v>
      </c>
      <c r="V233">
        <f>Raw!V233/Raw!V$261</f>
        <v>2.097301225830857</v>
      </c>
      <c r="W233">
        <f>Raw!W233/Raw!W$261</f>
        <v>3.1010619369872998</v>
      </c>
      <c r="X233">
        <f>Raw!X233/Raw!X$261</f>
        <v>1.3270657054713166</v>
      </c>
      <c r="Y233">
        <f>Raw!Y233/Raw!Y$261</f>
        <v>3.8673717540898851</v>
      </c>
      <c r="Z233">
        <f>Raw!Z233/Raw!Z$261</f>
        <v>1.1261026935747691</v>
      </c>
      <c r="AA233">
        <f>Raw!AA233/Raw!AA$261</f>
        <v>1.1288648126300478</v>
      </c>
      <c r="AB233">
        <f>Raw!AB233/Raw!AB$261</f>
        <v>1.2495853841149831</v>
      </c>
      <c r="AC233">
        <f>Raw!AC233/Raw!AC$261</f>
        <v>1.2706978346025251</v>
      </c>
      <c r="AD233">
        <f>Raw!AD233/Raw!AD$261</f>
        <v>1.1867022673944532</v>
      </c>
      <c r="AE233">
        <f>Raw!AE233/Raw!AE$261</f>
        <v>1.0976555194579398</v>
      </c>
    </row>
    <row r="234" spans="1:31">
      <c r="A234">
        <f>Raw!A234</f>
        <v>1399</v>
      </c>
      <c r="B234">
        <f>Raw!B234/Raw!B$261</f>
        <v>1.0671041480045524</v>
      </c>
      <c r="C234">
        <f>Raw!C234/Raw!C$261</f>
        <v>1.5347706669019756</v>
      </c>
      <c r="D234">
        <f>Raw!D234/Raw!D$261</f>
        <v>1.3635505735996492</v>
      </c>
      <c r="E234">
        <f>Raw!E234/Raw!E$261</f>
        <v>0.81943767554589242</v>
      </c>
      <c r="F234">
        <f>Raw!F234/Raw!F$261</f>
        <v>0.91439954704554471</v>
      </c>
      <c r="G234">
        <f>Raw!G234/Raw!G$261</f>
        <v>0.80754413434005856</v>
      </c>
      <c r="H234">
        <f>Raw!H234/Raw!H$261</f>
        <v>1.1530365803452718</v>
      </c>
      <c r="I234">
        <f>Raw!I234/Raw!I$261</f>
        <v>1.0428727567453397</v>
      </c>
      <c r="J234">
        <f>Raw!J234/Raw!J$261</f>
        <v>0.94333199125920675</v>
      </c>
      <c r="K234">
        <f>Raw!K234/Raw!K$261</f>
        <v>1.1257755304368262</v>
      </c>
      <c r="L234">
        <f>Raw!L234/Raw!L$261</f>
        <v>1.3948476556680249</v>
      </c>
      <c r="M234">
        <f>Raw!M234/Raw!M$261</f>
        <v>1.899531017580476</v>
      </c>
      <c r="N234">
        <f>Raw!N234/Raw!N$261</f>
        <v>1.1338345696025582</v>
      </c>
      <c r="O234">
        <f>Raw!O234/Raw!O$261</f>
        <v>1.1998192169779651</v>
      </c>
      <c r="P234">
        <f>Raw!P234/Raw!P$261</f>
        <v>1.0457969141727583</v>
      </c>
      <c r="Q234">
        <f>Raw!Q234/Raw!Q$261</f>
        <v>1.0393029424726723</v>
      </c>
      <c r="R234">
        <f>Raw!R234/Raw!R$261</f>
        <v>1.6537799187846352</v>
      </c>
      <c r="S234">
        <f>Raw!S234/Raw!S$261</f>
        <v>1.2125032996849088</v>
      </c>
      <c r="T234">
        <f>Raw!T234/Raw!T$261</f>
        <v>0.53412527631820261</v>
      </c>
      <c r="U234">
        <f>Raw!U234/Raw!U$261</f>
        <v>1.1013813446106373</v>
      </c>
      <c r="V234">
        <f>Raw!V234/Raw!V$261</f>
        <v>2.1427009512358195</v>
      </c>
      <c r="W234">
        <f>Raw!W234/Raw!W$261</f>
        <v>3.0120195432057346</v>
      </c>
      <c r="X234">
        <f>Raw!X234/Raw!X$261</f>
        <v>1.3469900069103333</v>
      </c>
      <c r="Y234">
        <f>Raw!Y234/Raw!Y$261</f>
        <v>3.8262441745824458</v>
      </c>
      <c r="Z234">
        <f>Raw!Z234/Raw!Z$261</f>
        <v>1.105125551240584</v>
      </c>
      <c r="AA234">
        <f>Raw!AA234/Raw!AA$261</f>
        <v>1.1294119769379207</v>
      </c>
      <c r="AB234">
        <f>Raw!AB234/Raw!AB$261</f>
        <v>1.2479179605513482</v>
      </c>
      <c r="AC234">
        <f>Raw!AC234/Raw!AC$261</f>
        <v>1.2984874740175969</v>
      </c>
      <c r="AD234">
        <f>Raw!AD234/Raw!AD$261</f>
        <v>1.186195208671363</v>
      </c>
      <c r="AE234">
        <f>Raw!AE234/Raw!AE$261</f>
        <v>1.0993279596761898</v>
      </c>
    </row>
    <row r="235" spans="1:31">
      <c r="A235">
        <f>Raw!A235</f>
        <v>1401</v>
      </c>
      <c r="B235">
        <f>Raw!B235/Raw!B$261</f>
        <v>1.1112920683185497</v>
      </c>
      <c r="C235">
        <f>Raw!C235/Raw!C$261</f>
        <v>1.5678446240337292</v>
      </c>
      <c r="D235">
        <f>Raw!D235/Raw!D$261</f>
        <v>1.3907741367870456</v>
      </c>
      <c r="E235">
        <f>Raw!E235/Raw!E$261</f>
        <v>0.84519311836261091</v>
      </c>
      <c r="F235">
        <f>Raw!F235/Raw!F$261</f>
        <v>0.89258693521295696</v>
      </c>
      <c r="G235">
        <f>Raw!G235/Raw!G$261</f>
        <v>0.77729901992015882</v>
      </c>
      <c r="H235">
        <f>Raw!H235/Raw!H$261</f>
        <v>1.135073573995792</v>
      </c>
      <c r="I235">
        <f>Raw!I235/Raw!I$261</f>
        <v>1.0409537386191923</v>
      </c>
      <c r="J235">
        <f>Raw!J235/Raw!J$261</f>
        <v>0.94989444235620302</v>
      </c>
      <c r="K235">
        <f>Raw!K235/Raw!K$261</f>
        <v>1.1349179347707601</v>
      </c>
      <c r="L235">
        <f>Raw!L235/Raw!L$261</f>
        <v>1.4035895547118755</v>
      </c>
      <c r="M235">
        <f>Raw!M235/Raw!M$261</f>
        <v>2.3314970390754888</v>
      </c>
      <c r="N235">
        <f>Raw!N235/Raw!N$261</f>
        <v>1.1154447738057496</v>
      </c>
      <c r="O235">
        <f>Raw!O235/Raw!O$261</f>
        <v>1.2181959936155056</v>
      </c>
      <c r="P235">
        <f>Raw!P235/Raw!P$261</f>
        <v>1.0573296412863249</v>
      </c>
      <c r="Q235">
        <f>Raw!Q235/Raw!Q$261</f>
        <v>1.0310456808176669</v>
      </c>
      <c r="R235">
        <f>Raw!R235/Raw!R$261</f>
        <v>1.6176005533235891</v>
      </c>
      <c r="S235">
        <f>Raw!S235/Raw!S$261</f>
        <v>1.2073272177236407</v>
      </c>
      <c r="T235">
        <f>Raw!T235/Raw!T$261</f>
        <v>0.54247106352502239</v>
      </c>
      <c r="U235">
        <f>Raw!U235/Raw!U$261</f>
        <v>1.1026848891991028</v>
      </c>
      <c r="V235">
        <f>Raw!V235/Raw!V$261</f>
        <v>2.1972330097927673</v>
      </c>
      <c r="W235">
        <f>Raw!W235/Raw!W$261</f>
        <v>3.0049820726478744</v>
      </c>
      <c r="X235">
        <f>Raw!X235/Raw!X$261</f>
        <v>1.3609937361482758</v>
      </c>
      <c r="Y235">
        <f>Raw!Y235/Raw!Y$261</f>
        <v>4.0560002069513486</v>
      </c>
      <c r="Z235">
        <f>Raw!Z235/Raw!Z$261</f>
        <v>1.0962692081029879</v>
      </c>
      <c r="AA235">
        <f>Raw!AA235/Raw!AA$261</f>
        <v>1.1358993295683124</v>
      </c>
      <c r="AB235">
        <f>Raw!AB235/Raw!AB$261</f>
        <v>1.2393807764535485</v>
      </c>
      <c r="AC235">
        <f>Raw!AC235/Raw!AC$261</f>
        <v>1.2856557173509053</v>
      </c>
      <c r="AD235">
        <f>Raw!AD235/Raw!AD$261</f>
        <v>1.1893108603151201</v>
      </c>
      <c r="AE235">
        <f>Raw!AE235/Raw!AE$261</f>
        <v>1.0774613518346312</v>
      </c>
    </row>
    <row r="236" spans="1:31">
      <c r="A236">
        <f>Raw!A236</f>
        <v>1403</v>
      </c>
      <c r="B236">
        <f>Raw!B236/Raw!B$261</f>
        <v>1.1104163132346203</v>
      </c>
      <c r="C236">
        <f>Raw!C236/Raw!C$261</f>
        <v>1.5178662583749729</v>
      </c>
      <c r="D236">
        <f>Raw!D236/Raw!D$261</f>
        <v>1.3759375359012684</v>
      </c>
      <c r="E236">
        <f>Raw!E236/Raw!E$261</f>
        <v>0.83047792027527556</v>
      </c>
      <c r="F236">
        <f>Raw!F236/Raw!F$261</f>
        <v>0.94366454525432608</v>
      </c>
      <c r="G236">
        <f>Raw!G236/Raw!G$261</f>
        <v>0.76835646731923868</v>
      </c>
      <c r="H236">
        <f>Raw!H236/Raw!H$261</f>
        <v>1.1264639242214374</v>
      </c>
      <c r="I236">
        <f>Raw!I236/Raw!I$261</f>
        <v>1.0265503046867794</v>
      </c>
      <c r="J236">
        <f>Raw!J236/Raw!J$261</f>
        <v>0.9437657228783195</v>
      </c>
      <c r="K236">
        <f>Raw!K236/Raw!K$261</f>
        <v>1.1186777931532519</v>
      </c>
      <c r="L236">
        <f>Raw!L236/Raw!L$261</f>
        <v>1.3932145114179064</v>
      </c>
      <c r="M236">
        <f>Raw!M236/Raw!M$261</f>
        <v>1.6912446590500136</v>
      </c>
      <c r="N236">
        <f>Raw!N236/Raw!N$261</f>
        <v>1.0575724645940672</v>
      </c>
      <c r="O236">
        <f>Raw!O236/Raw!O$261</f>
        <v>1.2122673665037351</v>
      </c>
      <c r="P236">
        <f>Raw!P236/Raw!P$261</f>
        <v>1.0505949805939785</v>
      </c>
      <c r="Q236">
        <f>Raw!Q236/Raw!Q$261</f>
        <v>1.0164037665847498</v>
      </c>
      <c r="R236">
        <f>Raw!R236/Raw!R$261</f>
        <v>1.6136858970029189</v>
      </c>
      <c r="S236">
        <f>Raw!S236/Raw!S$261</f>
        <v>1.1436264770414297</v>
      </c>
      <c r="T236">
        <f>Raw!T236/Raw!T$261</f>
        <v>0.53628726720847697</v>
      </c>
      <c r="U236">
        <f>Raw!U236/Raw!U$261</f>
        <v>1.0840485007079841</v>
      </c>
      <c r="V236">
        <f>Raw!V236/Raw!V$261</f>
        <v>2.1675862465543405</v>
      </c>
      <c r="W236">
        <f>Raw!W236/Raw!W$261</f>
        <v>2.920891620260202</v>
      </c>
      <c r="X236">
        <f>Raw!X236/Raw!X$261</f>
        <v>1.3468434038973052</v>
      </c>
      <c r="Y236">
        <f>Raw!Y236/Raw!Y$261</f>
        <v>4.0465308481677491</v>
      </c>
      <c r="Z236">
        <f>Raw!Z236/Raw!Z$261</f>
        <v>1.0793588191736689</v>
      </c>
      <c r="AA236">
        <f>Raw!AA236/Raw!AA$261</f>
        <v>1.1311081984813227</v>
      </c>
      <c r="AB236">
        <f>Raw!AB236/Raw!AB$261</f>
        <v>1.2426022117756799</v>
      </c>
      <c r="AC236">
        <f>Raw!AC236/Raw!AC$261</f>
        <v>1.2717927923372911</v>
      </c>
      <c r="AD236">
        <f>Raw!AD236/Raw!AD$261</f>
        <v>1.1846013603567096</v>
      </c>
      <c r="AE236">
        <f>Raw!AE236/Raw!AE$261</f>
        <v>1.0649822679502701</v>
      </c>
    </row>
    <row r="237" spans="1:31">
      <c r="A237">
        <f>Raw!A237</f>
        <v>1405</v>
      </c>
      <c r="B237">
        <f>Raw!B237/Raw!B$261</f>
        <v>1.0787623449086137</v>
      </c>
      <c r="C237">
        <f>Raw!C237/Raw!C$261</f>
        <v>1.5407694134942376</v>
      </c>
      <c r="D237">
        <f>Raw!D237/Raw!D$261</f>
        <v>1.3696275588077442</v>
      </c>
      <c r="E237">
        <f>Raw!E237/Raw!E$261</f>
        <v>0.82779568205800969</v>
      </c>
      <c r="F237">
        <f>Raw!F237/Raw!F$261</f>
        <v>0.98379525172906079</v>
      </c>
      <c r="G237">
        <f>Raw!G237/Raw!G$261</f>
        <v>0.78034490910938958</v>
      </c>
      <c r="H237">
        <f>Raw!H237/Raw!H$261</f>
        <v>1.0982747808579021</v>
      </c>
      <c r="I237">
        <f>Raw!I237/Raw!I$261</f>
        <v>1.0098332942086294</v>
      </c>
      <c r="J237">
        <f>Raw!J237/Raw!J$261</f>
        <v>0.93969904973267337</v>
      </c>
      <c r="K237">
        <f>Raw!K237/Raw!K$261</f>
        <v>1.1090202161936356</v>
      </c>
      <c r="L237">
        <f>Raw!L237/Raw!L$261</f>
        <v>1.3606368590047764</v>
      </c>
      <c r="M237">
        <f>Raw!M237/Raw!M$261</f>
        <v>1.4648874571079871</v>
      </c>
      <c r="N237">
        <f>Raw!N237/Raw!N$261</f>
        <v>1.0449553670899669</v>
      </c>
      <c r="O237">
        <f>Raw!O237/Raw!O$261</f>
        <v>1.2108119042702523</v>
      </c>
      <c r="P237">
        <f>Raw!P237/Raw!P$261</f>
        <v>1.0275049698349104</v>
      </c>
      <c r="Q237">
        <f>Raw!Q237/Raw!Q$261</f>
        <v>1.0023120689338458</v>
      </c>
      <c r="R237">
        <f>Raw!R237/Raw!R$261</f>
        <v>1.5962267005649415</v>
      </c>
      <c r="S237">
        <f>Raw!S237/Raw!S$261</f>
        <v>1.1203135627586589</v>
      </c>
      <c r="T237">
        <f>Raw!T237/Raw!T$261</f>
        <v>0.53199269671831495</v>
      </c>
      <c r="U237">
        <f>Raw!U237/Raw!U$261</f>
        <v>1.0665006221569797</v>
      </c>
      <c r="V237">
        <f>Raw!V237/Raw!V$261</f>
        <v>2.1624439842858809</v>
      </c>
      <c r="W237">
        <f>Raw!W237/Raw!W$261</f>
        <v>2.8045712906585085</v>
      </c>
      <c r="X237">
        <f>Raw!X237/Raw!X$261</f>
        <v>1.3308294998390711</v>
      </c>
      <c r="Y237">
        <f>Raw!Y237/Raw!Y$261</f>
        <v>3.9515466982549099</v>
      </c>
      <c r="Z237">
        <f>Raw!Z237/Raw!Z$261</f>
        <v>1.0529252457121616</v>
      </c>
      <c r="AA237">
        <f>Raw!AA237/Raw!AA$261</f>
        <v>1.1025142620467265</v>
      </c>
      <c r="AB237">
        <f>Raw!AB237/Raw!AB$261</f>
        <v>1.2500445546377335</v>
      </c>
      <c r="AC237">
        <f>Raw!AC237/Raw!AC$261</f>
        <v>1.2710061312924616</v>
      </c>
      <c r="AD237">
        <f>Raw!AD237/Raw!AD$261</f>
        <v>1.1609835402686393</v>
      </c>
      <c r="AE237">
        <f>Raw!AE237/Raw!AE$261</f>
        <v>1.0504623408034568</v>
      </c>
    </row>
    <row r="238" spans="1:31">
      <c r="A238">
        <f>Raw!A238</f>
        <v>1407</v>
      </c>
      <c r="B238">
        <f>Raw!B238/Raw!B$261</f>
        <v>1.0870843594118442</v>
      </c>
      <c r="C238">
        <f>Raw!C238/Raw!C$261</f>
        <v>1.5116962907986125</v>
      </c>
      <c r="D238">
        <f>Raw!D238/Raw!D$261</f>
        <v>1.36199260521855</v>
      </c>
      <c r="E238">
        <f>Raw!E238/Raw!E$261</f>
        <v>0.80590340721536791</v>
      </c>
      <c r="F238">
        <f>Raw!F238/Raw!F$261</f>
        <v>0.97455543446102899</v>
      </c>
      <c r="G238">
        <f>Raw!G238/Raw!G$261</f>
        <v>0.79108770513363336</v>
      </c>
      <c r="H238">
        <f>Raw!H238/Raw!H$261</f>
        <v>1.0607846517896573</v>
      </c>
      <c r="I238">
        <f>Raw!I238/Raw!I$261</f>
        <v>0.98373866454392711</v>
      </c>
      <c r="J238">
        <f>Raw!J238/Raw!J$261</f>
        <v>0.93385408551874571</v>
      </c>
      <c r="K238">
        <f>Raw!K238/Raw!K$261</f>
        <v>1.0834108265996014</v>
      </c>
      <c r="L238">
        <f>Raw!L238/Raw!L$261</f>
        <v>1.3380702614368971</v>
      </c>
      <c r="M238">
        <f>Raw!M238/Raw!M$261</f>
        <v>1.6381732059051282</v>
      </c>
      <c r="N238">
        <f>Raw!N238/Raw!N$261</f>
        <v>1.0263001049364238</v>
      </c>
      <c r="O238">
        <f>Raw!O238/Raw!O$261</f>
        <v>1.2044221131384576</v>
      </c>
      <c r="P238">
        <f>Raw!P238/Raw!P$261</f>
        <v>1.0000760870782268</v>
      </c>
      <c r="Q238">
        <f>Raw!Q238/Raw!Q$261</f>
        <v>0.98027576106011161</v>
      </c>
      <c r="R238">
        <f>Raw!R238/Raw!R$261</f>
        <v>1.5744058660946132</v>
      </c>
      <c r="S238">
        <f>Raw!S238/Raw!S$261</f>
        <v>1.1160256360825982</v>
      </c>
      <c r="T238">
        <f>Raw!T238/Raw!T$261</f>
        <v>0.5249360173910641</v>
      </c>
      <c r="U238">
        <f>Raw!U238/Raw!U$261</f>
        <v>1.0412930070277342</v>
      </c>
      <c r="V238">
        <f>Raw!V238/Raw!V$261</f>
        <v>2.1574236531371289</v>
      </c>
      <c r="W238">
        <f>Raw!W238/Raw!W$261</f>
        <v>2.6932865259802532</v>
      </c>
      <c r="X238">
        <f>Raw!X238/Raw!X$261</f>
        <v>1.2985433277113323</v>
      </c>
      <c r="Y238">
        <f>Raw!Y238/Raw!Y$261</f>
        <v>3.788759294743568</v>
      </c>
      <c r="Z238">
        <f>Raw!Z238/Raw!Z$261</f>
        <v>1.0251592032244685</v>
      </c>
      <c r="AA238">
        <f>Raw!AA238/Raw!AA$261</f>
        <v>1.0787767897508043</v>
      </c>
      <c r="AB238">
        <f>Raw!AB238/Raw!AB$261</f>
        <v>1.2369274483571251</v>
      </c>
      <c r="AC238">
        <f>Raw!AC238/Raw!AC$261</f>
        <v>1.2593549827863957</v>
      </c>
      <c r="AD238">
        <f>Raw!AD238/Raw!AD$261</f>
        <v>1.1334334280423073</v>
      </c>
      <c r="AE238">
        <f>Raw!AE238/Raw!AE$261</f>
        <v>0.98127180325841545</v>
      </c>
    </row>
    <row r="239" spans="1:31">
      <c r="A239">
        <f>Raw!A239</f>
        <v>1409</v>
      </c>
      <c r="B239">
        <f>Raw!B239/Raw!B$261</f>
        <v>1.0615874744763536</v>
      </c>
      <c r="C239">
        <f>Raw!C239/Raw!C$261</f>
        <v>1.459126438555314</v>
      </c>
      <c r="D239">
        <f>Raw!D239/Raw!D$261</f>
        <v>1.3413080545441347</v>
      </c>
      <c r="E239">
        <f>Raw!E239/Raw!E$261</f>
        <v>0.78348679452244951</v>
      </c>
      <c r="F239">
        <f>Raw!F239/Raw!F$261</f>
        <v>1.0023371769556564</v>
      </c>
      <c r="G239">
        <f>Raw!G239/Raw!G$261</f>
        <v>0.77260945349223331</v>
      </c>
      <c r="H239">
        <f>Raw!H239/Raw!H$261</f>
        <v>1.0314068851316074</v>
      </c>
      <c r="I239">
        <f>Raw!I239/Raw!I$261</f>
        <v>0.95538703978172601</v>
      </c>
      <c r="J239">
        <f>Raw!J239/Raw!J$261</f>
        <v>0.91819672544197228</v>
      </c>
      <c r="K239">
        <f>Raw!K239/Raw!K$261</f>
        <v>1.0465540913556624</v>
      </c>
      <c r="L239">
        <f>Raw!L239/Raw!L$261</f>
        <v>1.3097505327208367</v>
      </c>
      <c r="M239">
        <f>Raw!M239/Raw!M$261</f>
        <v>1.755640429847124</v>
      </c>
      <c r="N239">
        <f>Raw!N239/Raw!N$261</f>
        <v>0.98722305277485933</v>
      </c>
      <c r="O239">
        <f>Raw!O239/Raw!O$261</f>
        <v>1.1806585035450352</v>
      </c>
      <c r="P239">
        <f>Raw!P239/Raw!P$261</f>
        <v>0.96330471627917524</v>
      </c>
      <c r="Q239">
        <f>Raw!Q239/Raw!Q$261</f>
        <v>0.94680306330629804</v>
      </c>
      <c r="R239">
        <f>Raw!R239/Raw!R$261</f>
        <v>1.5614403704674333</v>
      </c>
      <c r="S239">
        <f>Raw!S239/Raw!S$261</f>
        <v>1.06584718637624</v>
      </c>
      <c r="T239">
        <f>Raw!T239/Raw!T$261</f>
        <v>0.5175284909548391</v>
      </c>
      <c r="U239">
        <f>Raw!U239/Raw!U$261</f>
        <v>1.0109897532577441</v>
      </c>
      <c r="V239">
        <f>Raw!V239/Raw!V$261</f>
        <v>2.1068705108817696</v>
      </c>
      <c r="W239">
        <f>Raw!W239/Raw!W$261</f>
        <v>2.5667031192841328</v>
      </c>
      <c r="X239">
        <f>Raw!X239/Raw!X$261</f>
        <v>1.2636567608406966</v>
      </c>
      <c r="Y239">
        <f>Raw!Y239/Raw!Y$261</f>
        <v>3.6054543542172572</v>
      </c>
      <c r="Z239">
        <f>Raw!Z239/Raw!Z$261</f>
        <v>1.0016399556539577</v>
      </c>
      <c r="AA239">
        <f>Raw!AA239/Raw!AA$261</f>
        <v>1.054333452338625</v>
      </c>
      <c r="AB239">
        <f>Raw!AB239/Raw!AB$261</f>
        <v>1.2363271267781961</v>
      </c>
      <c r="AC239">
        <f>Raw!AC239/Raw!AC$261</f>
        <v>1.2454709814899789</v>
      </c>
      <c r="AD239">
        <f>Raw!AD239/Raw!AD$261</f>
        <v>1.1018505997098282</v>
      </c>
      <c r="AE239">
        <f>Raw!AE239/Raw!AE$261</f>
        <v>0.95083428662991698</v>
      </c>
    </row>
    <row r="240" spans="1:31">
      <c r="A240">
        <f>Raw!A240</f>
        <v>1411</v>
      </c>
      <c r="B240">
        <f>Raw!B240/Raw!B$261</f>
        <v>1.0356614645071369</v>
      </c>
      <c r="C240">
        <f>Raw!C240/Raw!C$261</f>
        <v>1.4530752109152514</v>
      </c>
      <c r="D240">
        <f>Raw!D240/Raw!D$261</f>
        <v>1.3164687749843553</v>
      </c>
      <c r="E240">
        <f>Raw!E240/Raw!E$261</f>
        <v>0.76176779948413653</v>
      </c>
      <c r="F240">
        <f>Raw!F240/Raw!F$261</f>
        <v>1.0136436462077836</v>
      </c>
      <c r="G240">
        <f>Raw!G240/Raw!G$261</f>
        <v>0.75754368689883744</v>
      </c>
      <c r="H240">
        <f>Raw!H240/Raw!H$261</f>
        <v>1.0037989438473727</v>
      </c>
      <c r="I240">
        <f>Raw!I240/Raw!I$261</f>
        <v>0.92736011046771949</v>
      </c>
      <c r="J240">
        <f>Raw!J240/Raw!J$261</f>
        <v>0.90146716297699248</v>
      </c>
      <c r="K240">
        <f>Raw!K240/Raw!K$261</f>
        <v>1.0136339084572696</v>
      </c>
      <c r="L240">
        <f>Raw!L240/Raw!L$261</f>
        <v>1.266977772479905</v>
      </c>
      <c r="M240">
        <f>Raw!M240/Raw!M$261</f>
        <v>1.8319667485482889</v>
      </c>
      <c r="N240">
        <f>Raw!N240/Raw!N$261</f>
        <v>0.95054006960954351</v>
      </c>
      <c r="O240">
        <f>Raw!O240/Raw!O$261</f>
        <v>1.155247230998024</v>
      </c>
      <c r="P240">
        <f>Raw!P240/Raw!P$261</f>
        <v>0.92467627365697369</v>
      </c>
      <c r="Q240">
        <f>Raw!Q240/Raw!Q$261</f>
        <v>0.91596658963634681</v>
      </c>
      <c r="R240">
        <f>Raw!R240/Raw!R$261</f>
        <v>1.5472146587522679</v>
      </c>
      <c r="S240">
        <f>Raw!S240/Raw!S$261</f>
        <v>1.0368861199645534</v>
      </c>
      <c r="T240">
        <f>Raw!T240/Raw!T$261</f>
        <v>0.50482258146666459</v>
      </c>
      <c r="U240">
        <f>Raw!U240/Raw!U$261</f>
        <v>0.98019610124374201</v>
      </c>
      <c r="V240">
        <f>Raw!V240/Raw!V$261</f>
        <v>2.0634022590336274</v>
      </c>
      <c r="W240">
        <f>Raw!W240/Raw!W$261</f>
        <v>2.4716489079503674</v>
      </c>
      <c r="X240">
        <f>Raw!X240/Raw!X$261</f>
        <v>1.2308405331437573</v>
      </c>
      <c r="Y240">
        <f>Raw!Y240/Raw!Y$261</f>
        <v>3.4671675601079888</v>
      </c>
      <c r="Z240">
        <f>Raw!Z240/Raw!Z$261</f>
        <v>0.98045089029921084</v>
      </c>
      <c r="AA240">
        <f>Raw!AA240/Raw!AA$261</f>
        <v>1.0232162705626942</v>
      </c>
      <c r="AB240">
        <f>Raw!AB240/Raw!AB$261</f>
        <v>1.2443704049194211</v>
      </c>
      <c r="AC240">
        <f>Raw!AC240/Raw!AC$261</f>
        <v>1.2364358705328802</v>
      </c>
      <c r="AD240">
        <f>Raw!AD240/Raw!AD$261</f>
        <v>1.0687700353067455</v>
      </c>
      <c r="AE240">
        <f>Raw!AE240/Raw!AE$261</f>
        <v>0.92733058920791089</v>
      </c>
    </row>
    <row r="241" spans="1:31">
      <c r="A241">
        <f>Raw!A241</f>
        <v>1413</v>
      </c>
      <c r="B241">
        <f>Raw!B241/Raw!B$261</f>
        <v>1.0283252777840808</v>
      </c>
      <c r="C241">
        <f>Raw!C241/Raw!C$261</f>
        <v>1.4110417744756611</v>
      </c>
      <c r="D241">
        <f>Raw!D241/Raw!D$261</f>
        <v>1.2945219651268318</v>
      </c>
      <c r="E241">
        <f>Raw!E241/Raw!E$261</f>
        <v>0.73908146049143986</v>
      </c>
      <c r="F241">
        <f>Raw!F241/Raw!F$261</f>
        <v>1.0324125212795019</v>
      </c>
      <c r="G241">
        <f>Raw!G241/Raw!G$261</f>
        <v>0.75266917809942835</v>
      </c>
      <c r="H241">
        <f>Raw!H241/Raw!H$261</f>
        <v>0.97151044869636127</v>
      </c>
      <c r="I241">
        <f>Raw!I241/Raw!I$261</f>
        <v>0.89440503419398365</v>
      </c>
      <c r="J241">
        <f>Raw!J241/Raw!J$261</f>
        <v>0.89071282990298883</v>
      </c>
      <c r="K241">
        <f>Raw!K241/Raw!K$261</f>
        <v>0.98301392941073007</v>
      </c>
      <c r="L241">
        <f>Raw!L241/Raw!L$261</f>
        <v>1.2143277766763405</v>
      </c>
      <c r="M241">
        <f>Raw!M241/Raw!M$261</f>
        <v>1.5548207764069888</v>
      </c>
      <c r="N241">
        <f>Raw!N241/Raw!N$261</f>
        <v>0.96713714021403507</v>
      </c>
      <c r="O241">
        <f>Raw!O241/Raw!O$261</f>
        <v>1.1225399821218014</v>
      </c>
      <c r="P241">
        <f>Raw!P241/Raw!P$261</f>
        <v>0.88453849497214487</v>
      </c>
      <c r="Q241">
        <f>Raw!Q241/Raw!Q$261</f>
        <v>0.88748650542556395</v>
      </c>
      <c r="R241">
        <f>Raw!R241/Raw!R$261</f>
        <v>1.5188178111837287</v>
      </c>
      <c r="S241">
        <f>Raw!S241/Raw!S$261</f>
        <v>1.0122300926404697</v>
      </c>
      <c r="T241">
        <f>Raw!T241/Raw!T$261</f>
        <v>0.49447456410669377</v>
      </c>
      <c r="U241">
        <f>Raw!U241/Raw!U$261</f>
        <v>0.94602708777579481</v>
      </c>
      <c r="V241">
        <f>Raw!V241/Raw!V$261</f>
        <v>2.0069910380627043</v>
      </c>
      <c r="W241">
        <f>Raw!W241/Raw!W$261</f>
        <v>2.3357876045675465</v>
      </c>
      <c r="X241">
        <f>Raw!X241/Raw!X$261</f>
        <v>1.1938546872838742</v>
      </c>
      <c r="Y241">
        <f>Raw!Y241/Raw!Y$261</f>
        <v>3.2919108926163241</v>
      </c>
      <c r="Z241">
        <f>Raw!Z241/Raw!Z$261</f>
        <v>0.95618703958429407</v>
      </c>
      <c r="AA241">
        <f>Raw!AA241/Raw!AA$261</f>
        <v>0.98280064752855223</v>
      </c>
      <c r="AB241">
        <f>Raw!AB241/Raw!AB$261</f>
        <v>1.2397903599965632</v>
      </c>
      <c r="AC241">
        <f>Raw!AC241/Raw!AC$261</f>
        <v>1.2317049176909514</v>
      </c>
      <c r="AD241">
        <f>Raw!AD241/Raw!AD$261</f>
        <v>1.018967978708551</v>
      </c>
      <c r="AE241">
        <f>Raw!AE241/Raw!AE$261</f>
        <v>0.88724288875223689</v>
      </c>
    </row>
    <row r="242" spans="1:31">
      <c r="A242">
        <f>Raw!A242</f>
        <v>1415</v>
      </c>
      <c r="B242">
        <f>Raw!B242/Raw!B$261</f>
        <v>1.0074464755306167</v>
      </c>
      <c r="C242">
        <f>Raw!C242/Raw!C$261</f>
        <v>1.3224692971779479</v>
      </c>
      <c r="D242">
        <f>Raw!D242/Raw!D$261</f>
        <v>1.2570527669471545</v>
      </c>
      <c r="E242">
        <f>Raw!E242/Raw!E$261</f>
        <v>0.67504584582361882</v>
      </c>
      <c r="F242">
        <f>Raw!F242/Raw!F$261</f>
        <v>1.0171107517134657</v>
      </c>
      <c r="G242">
        <f>Raw!G242/Raw!G$261</f>
        <v>0.71910183173257569</v>
      </c>
      <c r="H242">
        <f>Raw!H242/Raw!H$261</f>
        <v>0.94594038806478076</v>
      </c>
      <c r="I242">
        <f>Raw!I242/Raw!I$261</f>
        <v>0.8591463695118432</v>
      </c>
      <c r="J242">
        <f>Raw!J242/Raw!J$261</f>
        <v>0.88478833537044166</v>
      </c>
      <c r="K242">
        <f>Raw!K242/Raw!K$261</f>
        <v>0.94012641386006279</v>
      </c>
      <c r="L242">
        <f>Raw!L242/Raw!L$261</f>
        <v>1.1664092189544921</v>
      </c>
      <c r="M242">
        <f>Raw!M242/Raw!M$261</f>
        <v>1.4551441498813762</v>
      </c>
      <c r="N242">
        <f>Raw!N242/Raw!N$261</f>
        <v>0.90590486156407457</v>
      </c>
      <c r="O242">
        <f>Raw!O242/Raw!O$261</f>
        <v>1.0808052688893111</v>
      </c>
      <c r="P242">
        <f>Raw!P242/Raw!P$261</f>
        <v>0.8336329951233018</v>
      </c>
      <c r="Q242">
        <f>Raw!Q242/Raw!Q$261</f>
        <v>0.85531078497625157</v>
      </c>
      <c r="R242">
        <f>Raw!R242/Raw!R$261</f>
        <v>1.5205566737903502</v>
      </c>
      <c r="S242">
        <f>Raw!S242/Raw!S$261</f>
        <v>0.97988488839908383</v>
      </c>
      <c r="T242">
        <f>Raw!T242/Raw!T$261</f>
        <v>0.47528137671291704</v>
      </c>
      <c r="U242">
        <f>Raw!U242/Raw!U$261</f>
        <v>0.90715900631555513</v>
      </c>
      <c r="V242">
        <f>Raw!V242/Raw!V$261</f>
        <v>1.9331494365878368</v>
      </c>
      <c r="W242">
        <f>Raw!W242/Raw!W$261</f>
        <v>2.1901808864734016</v>
      </c>
      <c r="X242">
        <f>Raw!X242/Raw!X$261</f>
        <v>1.1442200476954876</v>
      </c>
      <c r="Y242">
        <f>Raw!Y242/Raw!Y$261</f>
        <v>3.2110777088260973</v>
      </c>
      <c r="Z242">
        <f>Raw!Z242/Raw!Z$261</f>
        <v>0.93292195398689304</v>
      </c>
      <c r="AA242">
        <f>Raw!AA242/Raw!AA$261</f>
        <v>0.94128478421260775</v>
      </c>
      <c r="AB242">
        <f>Raw!AB242/Raw!AB$261</f>
        <v>1.2306006897990747</v>
      </c>
      <c r="AC242">
        <f>Raw!AC242/Raw!AC$261</f>
        <v>1.1875113158898714</v>
      </c>
      <c r="AD242">
        <f>Raw!AD242/Raw!AD$261</f>
        <v>0.97554562709280235</v>
      </c>
      <c r="AE242">
        <f>Raw!AE242/Raw!AE$261</f>
        <v>0.85670989452774504</v>
      </c>
    </row>
    <row r="243" spans="1:31">
      <c r="A243">
        <f>Raw!A243</f>
        <v>1417</v>
      </c>
      <c r="B243">
        <f>Raw!B243/Raw!B$261</f>
        <v>0.96006183665082101</v>
      </c>
      <c r="C243">
        <f>Raw!C243/Raw!C$261</f>
        <v>1.2099159871112071</v>
      </c>
      <c r="D243">
        <f>Raw!D243/Raw!D$261</f>
        <v>1.2042028805416904</v>
      </c>
      <c r="E243">
        <f>Raw!E243/Raw!E$261</f>
        <v>0.61440038844905542</v>
      </c>
      <c r="F243">
        <f>Raw!F243/Raw!F$261</f>
        <v>0.95210649345002296</v>
      </c>
      <c r="G243">
        <f>Raw!G243/Raw!G$261</f>
        <v>0.68741358552395326</v>
      </c>
      <c r="H243">
        <f>Raw!H243/Raw!H$261</f>
        <v>0.92177760079673876</v>
      </c>
      <c r="I243">
        <f>Raw!I243/Raw!I$261</f>
        <v>0.82592992797959075</v>
      </c>
      <c r="J243">
        <f>Raw!J243/Raw!J$261</f>
        <v>0.88247227194295552</v>
      </c>
      <c r="K243">
        <f>Raw!K243/Raw!K$261</f>
        <v>0.89157973167424676</v>
      </c>
      <c r="L243">
        <f>Raw!L243/Raw!L$261</f>
        <v>1.0998338513512069</v>
      </c>
      <c r="M243">
        <f>Raw!M243/Raw!M$261</f>
        <v>1.1002630941471216</v>
      </c>
      <c r="N243">
        <f>Raw!N243/Raw!N$261</f>
        <v>0.8119965974713782</v>
      </c>
      <c r="O243">
        <f>Raw!O243/Raw!O$261</f>
        <v>1.0461085828131187</v>
      </c>
      <c r="P243">
        <f>Raw!P243/Raw!P$261</f>
        <v>0.77492583418411887</v>
      </c>
      <c r="Q243">
        <f>Raw!Q243/Raw!Q$261</f>
        <v>0.82073025244150821</v>
      </c>
      <c r="R243">
        <f>Raw!R243/Raw!R$261</f>
        <v>1.511489083476754</v>
      </c>
      <c r="S243">
        <f>Raw!S243/Raw!S$261</f>
        <v>0.92886201512589395</v>
      </c>
      <c r="T243">
        <f>Raw!T243/Raw!T$261</f>
        <v>0.45292258890360176</v>
      </c>
      <c r="U243">
        <f>Raw!U243/Raw!U$261</f>
        <v>0.86452150319025578</v>
      </c>
      <c r="V243">
        <f>Raw!V243/Raw!V$261</f>
        <v>1.8452609470201602</v>
      </c>
      <c r="W243">
        <f>Raw!W243/Raw!W$261</f>
        <v>2.0269793016140829</v>
      </c>
      <c r="X243">
        <f>Raw!X243/Raw!X$261</f>
        <v>1.0852591717558062</v>
      </c>
      <c r="Y243">
        <f>Raw!Y243/Raw!Y$261</f>
        <v>3.0179413928878871</v>
      </c>
      <c r="Z243">
        <f>Raw!Z243/Raw!Z$261</f>
        <v>0.90511537181485446</v>
      </c>
      <c r="AA243">
        <f>Raw!AA243/Raw!AA$261</f>
        <v>0.89192377436840431</v>
      </c>
      <c r="AB243">
        <f>Raw!AB243/Raw!AB$261</f>
        <v>1.2087984976618018</v>
      </c>
      <c r="AC243">
        <f>Raw!AC243/Raw!AC$261</f>
        <v>1.1596038510853008</v>
      </c>
      <c r="AD243">
        <f>Raw!AD243/Raw!AD$261</f>
        <v>0.92186976101055573</v>
      </c>
      <c r="AE243">
        <f>Raw!AE243/Raw!AE$261</f>
        <v>0.83978859392374916</v>
      </c>
    </row>
    <row r="244" spans="1:31">
      <c r="A244">
        <f>Raw!A244</f>
        <v>1419</v>
      </c>
      <c r="B244">
        <f>Raw!B244/Raw!B$261</f>
        <v>0.96412645825611842</v>
      </c>
      <c r="C244">
        <f>Raw!C244/Raw!C$261</f>
        <v>1.2368224817285491</v>
      </c>
      <c r="D244">
        <f>Raw!D244/Raw!D$261</f>
        <v>1.1713523435173778</v>
      </c>
      <c r="E244">
        <f>Raw!E244/Raw!E$261</f>
        <v>0.60597081179968815</v>
      </c>
      <c r="F244">
        <f>Raw!F244/Raw!F$261</f>
        <v>0.96679603721561469</v>
      </c>
      <c r="G244">
        <f>Raw!G244/Raw!G$261</f>
        <v>0.68816781080318901</v>
      </c>
      <c r="H244">
        <f>Raw!H244/Raw!H$261</f>
        <v>0.8924619108074856</v>
      </c>
      <c r="I244">
        <f>Raw!I244/Raw!I$261</f>
        <v>0.80108824265580414</v>
      </c>
      <c r="J244">
        <f>Raw!J244/Raw!J$261</f>
        <v>0.91735420112909205</v>
      </c>
      <c r="K244">
        <f>Raw!K244/Raw!K$261</f>
        <v>0.87493220309614017</v>
      </c>
      <c r="L244">
        <f>Raw!L244/Raw!L$261</f>
        <v>1.093302646856195</v>
      </c>
      <c r="M244">
        <f>Raw!M244/Raw!M$261</f>
        <v>1.5158537605013764</v>
      </c>
      <c r="N244">
        <f>Raw!N244/Raw!N$261</f>
        <v>0.80967781135122419</v>
      </c>
      <c r="O244">
        <f>Raw!O244/Raw!O$261</f>
        <v>1.0535745634538147</v>
      </c>
      <c r="P244">
        <f>Raw!P244/Raw!P$261</f>
        <v>0.74919745945500238</v>
      </c>
      <c r="Q244">
        <f>Raw!Q244/Raw!Q$261</f>
        <v>0.7987191814061404</v>
      </c>
      <c r="R244">
        <f>Raw!R244/Raw!R$261</f>
        <v>1.4924793922086195</v>
      </c>
      <c r="S244">
        <f>Raw!S244/Raw!S$261</f>
        <v>0.90071452768740579</v>
      </c>
      <c r="T244">
        <f>Raw!T244/Raw!T$261</f>
        <v>0.45429546385085517</v>
      </c>
      <c r="U244">
        <f>Raw!U244/Raw!U$261</f>
        <v>0.83852929794129294</v>
      </c>
      <c r="V244">
        <f>Raw!V244/Raw!V$261</f>
        <v>1.7461344084811765</v>
      </c>
      <c r="W244">
        <f>Raw!W244/Raw!W$261</f>
        <v>1.8731752456794615</v>
      </c>
      <c r="X244">
        <f>Raw!X244/Raw!X$261</f>
        <v>1.0639072044814073</v>
      </c>
      <c r="Y244">
        <f>Raw!Y244/Raw!Y$261</f>
        <v>2.6662797447174809</v>
      </c>
      <c r="Z244">
        <f>Raw!Z244/Raw!Z$261</f>
        <v>0.89039226473692412</v>
      </c>
      <c r="AA244">
        <f>Raw!AA244/Raw!AA$261</f>
        <v>0.86083706509792635</v>
      </c>
      <c r="AB244">
        <f>Raw!AB244/Raw!AB$261</f>
        <v>1.222714764400477</v>
      </c>
      <c r="AC244">
        <f>Raw!AC244/Raw!AC$261</f>
        <v>1.184677564823863</v>
      </c>
      <c r="AD244">
        <f>Raw!AD244/Raw!AD$261</f>
        <v>0.90659504814980318</v>
      </c>
      <c r="AE244">
        <f>Raw!AE244/Raw!AE$261</f>
        <v>0.79153157718877398</v>
      </c>
    </row>
    <row r="245" spans="1:31">
      <c r="A245">
        <f>Raw!A245</f>
        <v>1421</v>
      </c>
      <c r="B245">
        <f>Raw!B245/Raw!B$261</f>
        <v>0.99328369256436455</v>
      </c>
      <c r="C245">
        <f>Raw!C245/Raw!C$261</f>
        <v>1.2937646690947826</v>
      </c>
      <c r="D245">
        <f>Raw!D245/Raw!D$261</f>
        <v>1.1704988458842249</v>
      </c>
      <c r="E245">
        <f>Raw!E245/Raw!E$261</f>
        <v>0.6149473534388884</v>
      </c>
      <c r="F245">
        <f>Raw!F245/Raw!F$261</f>
        <v>0.99365873208670297</v>
      </c>
      <c r="G245">
        <f>Raw!G245/Raw!G$261</f>
        <v>0.6933188918173544</v>
      </c>
      <c r="H245">
        <f>Raw!H245/Raw!H$261</f>
        <v>0.87799986681487774</v>
      </c>
      <c r="I245">
        <f>Raw!I245/Raw!I$261</f>
        <v>0.7922826467937647</v>
      </c>
      <c r="J245">
        <f>Raw!J245/Raw!J$261</f>
        <v>0.94775166589450388</v>
      </c>
      <c r="K245">
        <f>Raw!K245/Raw!K$261</f>
        <v>0.87015078627639586</v>
      </c>
      <c r="L245">
        <f>Raw!L245/Raw!L$261</f>
        <v>1.1050279610244129</v>
      </c>
      <c r="M245">
        <f>Raw!M245/Raw!M$261</f>
        <v>1.320575707232825</v>
      </c>
      <c r="N245">
        <f>Raw!N245/Raw!N$261</f>
        <v>0.90236886439963726</v>
      </c>
      <c r="O245">
        <f>Raw!O245/Raw!O$261</f>
        <v>1.0670346674271729</v>
      </c>
      <c r="P245">
        <f>Raw!P245/Raw!P$261</f>
        <v>0.73017314518025256</v>
      </c>
      <c r="Q245">
        <f>Raw!Q245/Raw!Q$261</f>
        <v>0.78934106525854153</v>
      </c>
      <c r="R245">
        <f>Raw!R245/Raw!R$261</f>
        <v>1.4613386216082598</v>
      </c>
      <c r="S245">
        <f>Raw!S245/Raw!S$261</f>
        <v>0.91832911456051847</v>
      </c>
      <c r="T245">
        <f>Raw!T245/Raw!T$261</f>
        <v>0.45797416656118484</v>
      </c>
      <c r="U245">
        <f>Raw!U245/Raw!U$261</f>
        <v>0.82703094576882674</v>
      </c>
      <c r="V245">
        <f>Raw!V245/Raw!V$261</f>
        <v>1.7075924431169216</v>
      </c>
      <c r="W245">
        <f>Raw!W245/Raw!W$261</f>
        <v>1.9039765294643156</v>
      </c>
      <c r="X245">
        <f>Raw!X245/Raw!X$261</f>
        <v>1.0577026603401438</v>
      </c>
      <c r="Y245">
        <f>Raw!Y245/Raw!Y$261</f>
        <v>2.617392378808729</v>
      </c>
      <c r="Z245">
        <f>Raw!Z245/Raw!Z$261</f>
        <v>0.88084787981092438</v>
      </c>
      <c r="AA245">
        <f>Raw!AA245/Raw!AA$261</f>
        <v>0.86608223651612837</v>
      </c>
      <c r="AB245">
        <f>Raw!AB245/Raw!AB$261</f>
        <v>1.2136941072502543</v>
      </c>
      <c r="AC245">
        <f>Raw!AC245/Raw!AC$261</f>
        <v>1.16900174316554</v>
      </c>
      <c r="AD245">
        <f>Raw!AD245/Raw!AD$261</f>
        <v>0.89232269348841131</v>
      </c>
      <c r="AE245">
        <f>Raw!AE245/Raw!AE$261</f>
        <v>0.78414229048514394</v>
      </c>
    </row>
    <row r="246" spans="1:31">
      <c r="A246">
        <f>Raw!A246</f>
        <v>1423</v>
      </c>
      <c r="B246">
        <f>Raw!B246/Raw!B$261</f>
        <v>0.98619365662865599</v>
      </c>
      <c r="C246">
        <f>Raw!C246/Raw!C$261</f>
        <v>1.2639985210114266</v>
      </c>
      <c r="D246">
        <f>Raw!D246/Raw!D$261</f>
        <v>1.1600779541026516</v>
      </c>
      <c r="E246">
        <f>Raw!E246/Raw!E$261</f>
        <v>0.62229460607679477</v>
      </c>
      <c r="F246">
        <f>Raw!F246/Raw!F$261</f>
        <v>1.0080987349980095</v>
      </c>
      <c r="G246">
        <f>Raw!G246/Raw!G$261</f>
        <v>0.67869666567566622</v>
      </c>
      <c r="H246">
        <f>Raw!H246/Raw!H$261</f>
        <v>0.87009159577614148</v>
      </c>
      <c r="I246">
        <f>Raw!I246/Raw!I$261</f>
        <v>0.78004350724642069</v>
      </c>
      <c r="J246">
        <f>Raw!J246/Raw!J$261</f>
        <v>0.96778182228299103</v>
      </c>
      <c r="K246">
        <f>Raw!K246/Raw!K$261</f>
        <v>0.85284005445737976</v>
      </c>
      <c r="L246">
        <f>Raw!L246/Raw!L$261</f>
        <v>1.1213298946581449</v>
      </c>
      <c r="M246">
        <f>Raw!M246/Raw!M$261</f>
        <v>1.8236634034091623</v>
      </c>
      <c r="N246">
        <f>Raw!N246/Raw!N$261</f>
        <v>0.88694414764341623</v>
      </c>
      <c r="O246">
        <f>Raw!O246/Raw!O$261</f>
        <v>1.0531049076259464</v>
      </c>
      <c r="P246">
        <f>Raw!P246/Raw!P$261</f>
        <v>0.72450853854790287</v>
      </c>
      <c r="Q246">
        <f>Raw!Q246/Raw!Q$261</f>
        <v>0.78409670756461403</v>
      </c>
      <c r="R246">
        <f>Raw!R246/Raw!R$261</f>
        <v>1.4475400065382957</v>
      </c>
      <c r="S246">
        <f>Raw!S246/Raw!S$261</f>
        <v>0.9153110978319744</v>
      </c>
      <c r="T246">
        <f>Raw!T246/Raw!T$261</f>
        <v>0.46434684485306454</v>
      </c>
      <c r="U246">
        <f>Raw!U246/Raw!U$261</f>
        <v>0.81609681438838366</v>
      </c>
      <c r="V246">
        <f>Raw!V246/Raw!V$261</f>
        <v>1.6498561347411971</v>
      </c>
      <c r="W246">
        <f>Raw!W246/Raw!W$261</f>
        <v>1.8683764156946556</v>
      </c>
      <c r="X246">
        <f>Raw!X246/Raw!X$261</f>
        <v>1.048856501258173</v>
      </c>
      <c r="Y246">
        <f>Raw!Y246/Raw!Y$261</f>
        <v>2.4130169438458373</v>
      </c>
      <c r="Z246">
        <f>Raw!Z246/Raw!Z$261</f>
        <v>0.86430598932972902</v>
      </c>
      <c r="AA246">
        <f>Raw!AA246/Raw!AA$261</f>
        <v>0.86376711838702358</v>
      </c>
      <c r="AB246">
        <f>Raw!AB246/Raw!AB$261</f>
        <v>1.2094417782578279</v>
      </c>
      <c r="AC246">
        <f>Raw!AC246/Raw!AC$261</f>
        <v>1.1442509001422552</v>
      </c>
      <c r="AD246">
        <f>Raw!AD246/Raw!AD$261</f>
        <v>0.88796604932972567</v>
      </c>
      <c r="AE246">
        <f>Raw!AE246/Raw!AE$261</f>
        <v>0.79009431905216487</v>
      </c>
    </row>
    <row r="247" spans="1:31">
      <c r="A247">
        <f>Raw!A247</f>
        <v>1425</v>
      </c>
      <c r="B247">
        <f>Raw!B247/Raw!B$261</f>
        <v>1.0058955166627221</v>
      </c>
      <c r="C247">
        <f>Raw!C247/Raw!C$261</f>
        <v>1.3114673156113146</v>
      </c>
      <c r="D247">
        <f>Raw!D247/Raw!D$261</f>
        <v>1.1536857704382293</v>
      </c>
      <c r="E247">
        <f>Raw!E247/Raw!E$261</f>
        <v>0.62969669466523925</v>
      </c>
      <c r="F247">
        <f>Raw!F247/Raw!F$261</f>
        <v>1.0275425046529014</v>
      </c>
      <c r="G247">
        <f>Raw!G247/Raw!G$261</f>
        <v>0.6753812409541351</v>
      </c>
      <c r="H247">
        <f>Raw!H247/Raw!H$261</f>
        <v>0.86182501901393127</v>
      </c>
      <c r="I247">
        <f>Raw!I247/Raw!I$261</f>
        <v>0.78149562044473442</v>
      </c>
      <c r="J247">
        <f>Raw!J247/Raw!J$261</f>
        <v>0.99491794407956002</v>
      </c>
      <c r="K247">
        <f>Raw!K247/Raw!K$261</f>
        <v>0.83925151472862536</v>
      </c>
      <c r="L247">
        <f>Raw!L247/Raw!L$261</f>
        <v>1.1359908607606226</v>
      </c>
      <c r="M247">
        <f>Raw!M247/Raw!M$261</f>
        <v>1.9631665550199275</v>
      </c>
      <c r="N247">
        <f>Raw!N247/Raw!N$261</f>
        <v>0.86802948588505779</v>
      </c>
      <c r="O247">
        <f>Raw!O247/Raw!O$261</f>
        <v>1.047524360558461</v>
      </c>
      <c r="P247">
        <f>Raw!P247/Raw!P$261</f>
        <v>0.74178914820134367</v>
      </c>
      <c r="Q247">
        <f>Raw!Q247/Raw!Q$261</f>
        <v>0.78219386778714728</v>
      </c>
      <c r="R247">
        <f>Raw!R247/Raw!R$261</f>
        <v>1.4285928883869607</v>
      </c>
      <c r="S247">
        <f>Raw!S247/Raw!S$261</f>
        <v>0.94221307635420803</v>
      </c>
      <c r="T247">
        <f>Raw!T247/Raw!T$261</f>
        <v>0.4679896100991065</v>
      </c>
      <c r="U247">
        <f>Raw!U247/Raw!U$261</f>
        <v>0.81538847880284904</v>
      </c>
      <c r="V247">
        <f>Raw!V247/Raw!V$261</f>
        <v>1.6181715447768961</v>
      </c>
      <c r="W247">
        <f>Raw!W247/Raw!W$261</f>
        <v>1.8164850396836112</v>
      </c>
      <c r="X247">
        <f>Raw!X247/Raw!X$261</f>
        <v>1.0504206792498361</v>
      </c>
      <c r="Y247">
        <f>Raw!Y247/Raw!Y$261</f>
        <v>2.3062306367615997</v>
      </c>
      <c r="Z247">
        <f>Raw!Z247/Raw!Z$261</f>
        <v>0.89403606219354304</v>
      </c>
      <c r="AA247">
        <f>Raw!AA247/Raw!AA$261</f>
        <v>0.86487522057523114</v>
      </c>
      <c r="AB247">
        <f>Raw!AB247/Raw!AB$261</f>
        <v>1.2095181225682126</v>
      </c>
      <c r="AC247">
        <f>Raw!AC247/Raw!AC$261</f>
        <v>1.1456086387647322</v>
      </c>
      <c r="AD247">
        <f>Raw!AD247/Raw!AD$261</f>
        <v>0.88954672728793494</v>
      </c>
      <c r="AE247">
        <f>Raw!AE247/Raw!AE$261</f>
        <v>0.83555662859577806</v>
      </c>
    </row>
    <row r="248" spans="1:31">
      <c r="A248">
        <f>Raw!A248</f>
        <v>1427</v>
      </c>
      <c r="B248">
        <f>Raw!B248/Raw!B$261</f>
        <v>0.99015346424636252</v>
      </c>
      <c r="C248">
        <f>Raw!C248/Raw!C$261</f>
        <v>1.2944832461143836</v>
      </c>
      <c r="D248">
        <f>Raw!D248/Raw!D$261</f>
        <v>1.1475216697107065</v>
      </c>
      <c r="E248">
        <f>Raw!E248/Raw!E$261</f>
        <v>0.62534076787064896</v>
      </c>
      <c r="F248">
        <f>Raw!F248/Raw!F$261</f>
        <v>1.0119160484071454</v>
      </c>
      <c r="G248">
        <f>Raw!G248/Raw!G$261</f>
        <v>0.68343189405387306</v>
      </c>
      <c r="H248">
        <f>Raw!H248/Raw!H$261</f>
        <v>0.85998617462942273</v>
      </c>
      <c r="I248">
        <f>Raw!I248/Raw!I$261</f>
        <v>0.78250485423474336</v>
      </c>
      <c r="J248">
        <f>Raw!J248/Raw!J$261</f>
        <v>0.98979903682613835</v>
      </c>
      <c r="K248">
        <f>Raw!K248/Raw!K$261</f>
        <v>0.8278983397653833</v>
      </c>
      <c r="L248">
        <f>Raw!L248/Raw!L$261</f>
        <v>1.1398403954572542</v>
      </c>
      <c r="M248">
        <f>Raw!M248/Raw!M$261</f>
        <v>1.2438976269311122</v>
      </c>
      <c r="N248">
        <f>Raw!N248/Raw!N$261</f>
        <v>0.92383919136447457</v>
      </c>
      <c r="O248">
        <f>Raw!O248/Raw!O$261</f>
        <v>1.0352653008924972</v>
      </c>
      <c r="P248">
        <f>Raw!P248/Raw!P$261</f>
        <v>0.74266828476823232</v>
      </c>
      <c r="Q248">
        <f>Raw!Q248/Raw!Q$261</f>
        <v>0.7825717961298656</v>
      </c>
      <c r="R248">
        <f>Raw!R248/Raw!R$261</f>
        <v>1.4216434899372381</v>
      </c>
      <c r="S248">
        <f>Raw!S248/Raw!S$261</f>
        <v>0.96204023465975252</v>
      </c>
      <c r="T248">
        <f>Raw!T248/Raw!T$261</f>
        <v>0.45863049661921029</v>
      </c>
      <c r="U248">
        <f>Raw!U248/Raw!U$261</f>
        <v>0.81992374075874763</v>
      </c>
      <c r="V248">
        <f>Raw!V248/Raw!V$261</f>
        <v>1.584915793484071</v>
      </c>
      <c r="W248">
        <f>Raw!W248/Raw!W$261</f>
        <v>1.7903632512381931</v>
      </c>
      <c r="X248">
        <f>Raw!X248/Raw!X$261</f>
        <v>1.0526072536695779</v>
      </c>
      <c r="Y248">
        <f>Raw!Y248/Raw!Y$261</f>
        <v>2.2388051138628984</v>
      </c>
      <c r="Z248">
        <f>Raw!Z248/Raw!Z$261</f>
        <v>0.89182272489632763</v>
      </c>
      <c r="AA248">
        <f>Raw!AA248/Raw!AA$261</f>
        <v>0.86413760310829246</v>
      </c>
      <c r="AB248">
        <f>Raw!AB248/Raw!AB$261</f>
        <v>1.1983735716126815</v>
      </c>
      <c r="AC248">
        <f>Raw!AC248/Raw!AC$261</f>
        <v>1.1322854011203394</v>
      </c>
      <c r="AD248">
        <f>Raw!AD248/Raw!AD$261</f>
        <v>0.89362616680146645</v>
      </c>
      <c r="AE248">
        <f>Raw!AE248/Raw!AE$261</f>
        <v>0.82195875105424654</v>
      </c>
    </row>
    <row r="249" spans="1:31">
      <c r="A249">
        <f>Raw!A249</f>
        <v>1429</v>
      </c>
      <c r="B249">
        <f>Raw!B249/Raw!B$261</f>
        <v>0.95473793441525778</v>
      </c>
      <c r="C249">
        <f>Raw!C249/Raw!C$261</f>
        <v>1.2083291556206484</v>
      </c>
      <c r="D249">
        <f>Raw!D249/Raw!D$261</f>
        <v>1.138033478149761</v>
      </c>
      <c r="E249">
        <f>Raw!E249/Raw!E$261</f>
        <v>0.62658409095264378</v>
      </c>
      <c r="F249">
        <f>Raw!F249/Raw!F$261</f>
        <v>1.0172830672351894</v>
      </c>
      <c r="G249">
        <f>Raw!G249/Raw!G$261</f>
        <v>0.70390167980142382</v>
      </c>
      <c r="H249">
        <f>Raw!H249/Raw!H$261</f>
        <v>0.87010682848748544</v>
      </c>
      <c r="I249">
        <f>Raw!I249/Raw!I$261</f>
        <v>0.78925715901092997</v>
      </c>
      <c r="J249">
        <f>Raw!J249/Raw!J$261</f>
        <v>0.98018058181570111</v>
      </c>
      <c r="K249">
        <f>Raw!K249/Raw!K$261</f>
        <v>0.82936700096681004</v>
      </c>
      <c r="L249">
        <f>Raw!L249/Raw!L$261</f>
        <v>1.1293194548325955</v>
      </c>
      <c r="M249">
        <f>Raw!M249/Raw!M$261</f>
        <v>1.6852261119206009</v>
      </c>
      <c r="N249">
        <f>Raw!N249/Raw!N$261</f>
        <v>0.94268279858898285</v>
      </c>
      <c r="O249">
        <f>Raw!O249/Raw!O$261</f>
        <v>1.0298468548697908</v>
      </c>
      <c r="P249">
        <f>Raw!P249/Raw!P$261</f>
        <v>0.72966789135477872</v>
      </c>
      <c r="Q249">
        <f>Raw!Q249/Raw!Q$261</f>
        <v>0.78933981679303866</v>
      </c>
      <c r="R249">
        <f>Raw!R249/Raw!R$261</f>
        <v>1.4335458910049794</v>
      </c>
      <c r="S249">
        <f>Raw!S249/Raw!S$261</f>
        <v>0.96034652844626744</v>
      </c>
      <c r="T249">
        <f>Raw!T249/Raw!T$261</f>
        <v>0.45509803821472139</v>
      </c>
      <c r="U249">
        <f>Raw!U249/Raw!U$261</f>
        <v>0.83296224623891435</v>
      </c>
      <c r="V249">
        <f>Raw!V249/Raw!V$261</f>
        <v>1.5491207400795877</v>
      </c>
      <c r="W249">
        <f>Raw!W249/Raw!W$261</f>
        <v>1.7182297732054055</v>
      </c>
      <c r="X249">
        <f>Raw!X249/Raw!X$261</f>
        <v>1.0541669574134476</v>
      </c>
      <c r="Y249">
        <f>Raw!Y249/Raw!Y$261</f>
        <v>2.1561505802383807</v>
      </c>
      <c r="Z249">
        <f>Raw!Z249/Raw!Z$261</f>
        <v>0.88902322098554165</v>
      </c>
      <c r="AA249">
        <f>Raw!AA249/Raw!AA$261</f>
        <v>0.8815494708327537</v>
      </c>
      <c r="AB249">
        <f>Raw!AB249/Raw!AB$261</f>
        <v>1.1958203331164932</v>
      </c>
      <c r="AC249">
        <f>Raw!AC249/Raw!AC$261</f>
        <v>1.0994881265976086</v>
      </c>
      <c r="AD249">
        <f>Raw!AD249/Raw!AD$261</f>
        <v>0.90332495839774496</v>
      </c>
      <c r="AE249">
        <f>Raw!AE249/Raw!AE$261</f>
        <v>0.79746677946967626</v>
      </c>
    </row>
    <row r="250" spans="1:31">
      <c r="A250">
        <f>Raw!A250</f>
        <v>1431</v>
      </c>
      <c r="B250">
        <f>Raw!B250/Raw!B$261</f>
        <v>0.94810598242942801</v>
      </c>
      <c r="C250">
        <f>Raw!C250/Raw!C$261</f>
        <v>1.2070074849372203</v>
      </c>
      <c r="D250">
        <f>Raw!D250/Raw!D$261</f>
        <v>1.13256000053925</v>
      </c>
      <c r="E250">
        <f>Raw!E250/Raw!E$261</f>
        <v>0.64281188857802574</v>
      </c>
      <c r="F250">
        <f>Raw!F250/Raw!F$261</f>
        <v>1.0277312671854741</v>
      </c>
      <c r="G250">
        <f>Raw!G250/Raw!G$261</f>
        <v>0.7130475313367558</v>
      </c>
      <c r="H250">
        <f>Raw!H250/Raw!H$261</f>
        <v>0.88406922606772187</v>
      </c>
      <c r="I250">
        <f>Raw!I250/Raw!I$261</f>
        <v>0.80047092177873924</v>
      </c>
      <c r="J250">
        <f>Raw!J250/Raw!J$261</f>
        <v>0.96093613012668533</v>
      </c>
      <c r="K250">
        <f>Raw!K250/Raw!K$261</f>
        <v>0.83731677601430676</v>
      </c>
      <c r="L250">
        <f>Raw!L250/Raw!L$261</f>
        <v>1.1473121779458826</v>
      </c>
      <c r="M250">
        <f>Raw!M250/Raw!M$261</f>
        <v>1.569534880877276</v>
      </c>
      <c r="N250">
        <f>Raw!N250/Raw!N$261</f>
        <v>0.94051742775601543</v>
      </c>
      <c r="O250">
        <f>Raw!O250/Raw!O$261</f>
        <v>1.0305769821897366</v>
      </c>
      <c r="P250">
        <f>Raw!P250/Raw!P$261</f>
        <v>0.72678415291924969</v>
      </c>
      <c r="Q250">
        <f>Raw!Q250/Raw!Q$261</f>
        <v>0.80414643929612972</v>
      </c>
      <c r="R250">
        <f>Raw!R250/Raw!R$261</f>
        <v>1.4427394921202723</v>
      </c>
      <c r="S250">
        <f>Raw!S250/Raw!S$261</f>
        <v>0.96480103705439224</v>
      </c>
      <c r="T250">
        <f>Raw!T250/Raw!T$261</f>
        <v>0.45920587311563205</v>
      </c>
      <c r="U250">
        <f>Raw!U250/Raw!U$261</f>
        <v>0.84161556684537631</v>
      </c>
      <c r="V250">
        <f>Raw!V250/Raw!V$261</f>
        <v>1.5250896357202037</v>
      </c>
      <c r="W250">
        <f>Raw!W250/Raw!W$261</f>
        <v>1.6686054578637515</v>
      </c>
      <c r="X250">
        <f>Raw!X250/Raw!X$261</f>
        <v>1.0611492590978844</v>
      </c>
      <c r="Y250">
        <f>Raw!Y250/Raw!Y$261</f>
        <v>2.1905222949689809</v>
      </c>
      <c r="Z250">
        <f>Raw!Z250/Raw!Z$261</f>
        <v>0.91578774715957223</v>
      </c>
      <c r="AA250">
        <f>Raw!AA250/Raw!AA$261</f>
        <v>0.91046690338521341</v>
      </c>
      <c r="AB250">
        <f>Raw!AB250/Raw!AB$261</f>
        <v>1.1909869527328081</v>
      </c>
      <c r="AC250">
        <f>Raw!AC250/Raw!AC$261</f>
        <v>1.0898404581445766</v>
      </c>
      <c r="AD250">
        <f>Raw!AD250/Raw!AD$261</f>
        <v>0.91632425699786824</v>
      </c>
      <c r="AE250">
        <f>Raw!AE250/Raw!AE$261</f>
        <v>0.82513999971750229</v>
      </c>
    </row>
    <row r="251" spans="1:31">
      <c r="A251">
        <f>Raw!A251</f>
        <v>1433</v>
      </c>
      <c r="B251">
        <f>Raw!B251/Raw!B$261</f>
        <v>0.93042872522778919</v>
      </c>
      <c r="C251">
        <f>Raw!C251/Raw!C$261</f>
        <v>1.2015790156972828</v>
      </c>
      <c r="D251">
        <f>Raw!D251/Raw!D$261</f>
        <v>1.1173220381602598</v>
      </c>
      <c r="E251">
        <f>Raw!E251/Raw!E$261</f>
        <v>0.64923835608747771</v>
      </c>
      <c r="F251">
        <f>Raw!F251/Raw!F$261</f>
        <v>1.0236702733512129</v>
      </c>
      <c r="G251">
        <f>Raw!G251/Raw!G$261</f>
        <v>0.72613377207558216</v>
      </c>
      <c r="H251">
        <f>Raw!H251/Raw!H$261</f>
        <v>0.90098710665567361</v>
      </c>
      <c r="I251">
        <f>Raw!I251/Raw!I$261</f>
        <v>0.81551197680247012</v>
      </c>
      <c r="J251">
        <f>Raw!J251/Raw!J$261</f>
        <v>0.93834951963859026</v>
      </c>
      <c r="K251">
        <f>Raw!K251/Raw!K$261</f>
        <v>0.83037526739136069</v>
      </c>
      <c r="L251">
        <f>Raw!L251/Raw!L$261</f>
        <v>1.175936191123031</v>
      </c>
      <c r="M251">
        <f>Raw!M251/Raw!M$261</f>
        <v>1.4819404259144273</v>
      </c>
      <c r="N251">
        <f>Raw!N251/Raw!N$261</f>
        <v>1.0076599177421979</v>
      </c>
      <c r="O251">
        <f>Raw!O251/Raw!O$261</f>
        <v>1.0380474189276172</v>
      </c>
      <c r="P251">
        <f>Raw!P251/Raw!P$261</f>
        <v>0.73548295445870193</v>
      </c>
      <c r="Q251">
        <f>Raw!Q251/Raw!Q$261</f>
        <v>0.81406353583622115</v>
      </c>
      <c r="R251">
        <f>Raw!R251/Raw!R$261</f>
        <v>1.4176420525927611</v>
      </c>
      <c r="S251">
        <f>Raw!S251/Raw!S$261</f>
        <v>0.96146274358646455</v>
      </c>
      <c r="T251">
        <f>Raw!T251/Raw!T$261</f>
        <v>0.46899275554089509</v>
      </c>
      <c r="U251">
        <f>Raw!U251/Raw!U$261</f>
        <v>0.84875972235504527</v>
      </c>
      <c r="V251">
        <f>Raw!V251/Raw!V$261</f>
        <v>1.4767085598146195</v>
      </c>
      <c r="W251">
        <f>Raw!W251/Raw!W$261</f>
        <v>1.6437469501405182</v>
      </c>
      <c r="X251">
        <f>Raw!X251/Raw!X$261</f>
        <v>1.0701636308578091</v>
      </c>
      <c r="Y251">
        <f>Raw!Y251/Raw!Y$261</f>
        <v>2.1734416922335318</v>
      </c>
      <c r="Z251">
        <f>Raw!Z251/Raw!Z$261</f>
        <v>0.93380427877352656</v>
      </c>
      <c r="AA251">
        <f>Raw!AA251/Raw!AA$261</f>
        <v>0.92563099721761632</v>
      </c>
      <c r="AB251">
        <f>Raw!AB251/Raw!AB$261</f>
        <v>1.1770361960404057</v>
      </c>
      <c r="AC251">
        <f>Raw!AC251/Raw!AC$261</f>
        <v>1.0971875606433605</v>
      </c>
      <c r="AD251">
        <f>Raw!AD251/Raw!AD$261</f>
        <v>0.92804814768735933</v>
      </c>
      <c r="AE251">
        <f>Raw!AE251/Raw!AE$261</f>
        <v>0.82856924313898284</v>
      </c>
    </row>
    <row r="252" spans="1:31">
      <c r="A252">
        <f>Raw!A252</f>
        <v>1435</v>
      </c>
      <c r="B252">
        <f>Raw!B252/Raw!B$261</f>
        <v>0.87468187514024676</v>
      </c>
      <c r="C252">
        <f>Raw!C252/Raw!C$261</f>
        <v>1.1130526315393945</v>
      </c>
      <c r="D252">
        <f>Raw!D252/Raw!D$261</f>
        <v>1.0915863992525539</v>
      </c>
      <c r="E252">
        <f>Raw!E252/Raw!E$261</f>
        <v>0.61107469376213441</v>
      </c>
      <c r="F252">
        <f>Raw!F252/Raw!F$261</f>
        <v>0.92873481841649608</v>
      </c>
      <c r="G252">
        <f>Raw!G252/Raw!G$261</f>
        <v>0.7004805518717081</v>
      </c>
      <c r="H252">
        <f>Raw!H252/Raw!H$261</f>
        <v>0.9174715963854555</v>
      </c>
      <c r="I252">
        <f>Raw!I252/Raw!I$261</f>
        <v>0.81480379087064825</v>
      </c>
      <c r="J252">
        <f>Raw!J252/Raw!J$261</f>
        <v>0.89412826286415814</v>
      </c>
      <c r="K252">
        <f>Raw!K252/Raw!K$261</f>
        <v>0.81939966831453537</v>
      </c>
      <c r="L252">
        <f>Raw!L252/Raw!L$261</f>
        <v>1.1579718788728237</v>
      </c>
      <c r="M252">
        <f>Raw!M252/Raw!M$261</f>
        <v>1.314414657658697</v>
      </c>
      <c r="N252">
        <f>Raw!N252/Raw!N$261</f>
        <v>0.98655883536011901</v>
      </c>
      <c r="O252">
        <f>Raw!O252/Raw!O$261</f>
        <v>1.0319650985016076</v>
      </c>
      <c r="P252">
        <f>Raw!P252/Raw!P$261</f>
        <v>0.71868965836647558</v>
      </c>
      <c r="Q252">
        <f>Raw!Q252/Raw!Q$261</f>
        <v>0.80816007753327568</v>
      </c>
      <c r="R252">
        <f>Raw!R252/Raw!R$261</f>
        <v>1.394229440165131</v>
      </c>
      <c r="S252">
        <f>Raw!S252/Raw!S$261</f>
        <v>0.95313924548842277</v>
      </c>
      <c r="T252">
        <f>Raw!T252/Raw!T$261</f>
        <v>0.47398510454466547</v>
      </c>
      <c r="U252">
        <f>Raw!U252/Raw!U$261</f>
        <v>0.84192497824745272</v>
      </c>
      <c r="V252">
        <f>Raw!V252/Raw!V$261</f>
        <v>1.4306572529688031</v>
      </c>
      <c r="W252">
        <f>Raw!W252/Raw!W$261</f>
        <v>1.5161829757224696</v>
      </c>
      <c r="X252">
        <f>Raw!X252/Raw!X$261</f>
        <v>1.0655070812587166</v>
      </c>
      <c r="Y252">
        <f>Raw!Y252/Raw!Y$261</f>
        <v>2.051180137888009</v>
      </c>
      <c r="Z252">
        <f>Raw!Z252/Raw!Z$261</f>
        <v>0.91183541114725042</v>
      </c>
      <c r="AA252">
        <f>Raw!AA252/Raw!AA$261</f>
        <v>0.92353247765725266</v>
      </c>
      <c r="AB252">
        <f>Raw!AB252/Raw!AB$261</f>
        <v>1.1640463711904561</v>
      </c>
      <c r="AC252">
        <f>Raw!AC252/Raw!AC$261</f>
        <v>1.0778458110719766</v>
      </c>
      <c r="AD252">
        <f>Raw!AD252/Raw!AD$261</f>
        <v>0.92153446568608632</v>
      </c>
      <c r="AE252">
        <f>Raw!AE252/Raw!AE$261</f>
        <v>0.7944009992652783</v>
      </c>
    </row>
    <row r="253" spans="1:31">
      <c r="A253">
        <f>Raw!A253</f>
        <v>1437</v>
      </c>
      <c r="B253">
        <f>Raw!B253/Raw!B$261</f>
        <v>0.89593145237248817</v>
      </c>
      <c r="C253">
        <f>Raw!C253/Raw!C$261</f>
        <v>1.149665990696576</v>
      </c>
      <c r="D253">
        <f>Raw!D253/Raw!D$261</f>
        <v>1.1057327433607629</v>
      </c>
      <c r="E253">
        <f>Raw!E253/Raw!E$261</f>
        <v>0.63671281733438667</v>
      </c>
      <c r="F253">
        <f>Raw!F253/Raw!F$261</f>
        <v>0.95544448046823005</v>
      </c>
      <c r="G253">
        <f>Raw!G253/Raw!G$261</f>
        <v>0.69714738247267882</v>
      </c>
      <c r="H253">
        <f>Raw!H253/Raw!H$261</f>
        <v>0.95066872950829506</v>
      </c>
      <c r="I253">
        <f>Raw!I253/Raw!I$261</f>
        <v>0.84384475907856937</v>
      </c>
      <c r="J253">
        <f>Raw!J253/Raw!J$261</f>
        <v>0.87346186392671077</v>
      </c>
      <c r="K253">
        <f>Raw!K253/Raw!K$261</f>
        <v>0.85291672481378766</v>
      </c>
      <c r="L253">
        <f>Raw!L253/Raw!L$261</f>
        <v>1.2226144156581991</v>
      </c>
      <c r="M253">
        <f>Raw!M253/Raw!M$261</f>
        <v>1.6058581988312304</v>
      </c>
      <c r="N253">
        <f>Raw!N253/Raw!N$261</f>
        <v>0.89673680444689152</v>
      </c>
      <c r="O253">
        <f>Raw!O253/Raw!O$261</f>
        <v>1.0475696782260622</v>
      </c>
      <c r="P253">
        <f>Raw!P253/Raw!P$261</f>
        <v>0.73011092681695466</v>
      </c>
      <c r="Q253">
        <f>Raw!Q253/Raw!Q$261</f>
        <v>0.83828920632016046</v>
      </c>
      <c r="R253">
        <f>Raw!R253/Raw!R$261</f>
        <v>1.435353810989201</v>
      </c>
      <c r="S253">
        <f>Raw!S253/Raw!S$261</f>
        <v>1.0027472814768821</v>
      </c>
      <c r="T253">
        <f>Raw!T253/Raw!T$261</f>
        <v>0.52828739622368293</v>
      </c>
      <c r="U253">
        <f>Raw!U253/Raw!U$261</f>
        <v>0.87487760637330991</v>
      </c>
      <c r="V253">
        <f>Raw!V253/Raw!V$261</f>
        <v>1.3845612316350877</v>
      </c>
      <c r="W253">
        <f>Raw!W253/Raw!W$261</f>
        <v>1.5204293249862586</v>
      </c>
      <c r="X253">
        <f>Raw!X253/Raw!X$261</f>
        <v>1.0937401560598579</v>
      </c>
      <c r="Y253">
        <f>Raw!Y253/Raw!Y$261</f>
        <v>1.8781842212487883</v>
      </c>
      <c r="Z253">
        <f>Raw!Z253/Raw!Z$261</f>
        <v>0.96402066601441971</v>
      </c>
      <c r="AA253">
        <f>Raw!AA253/Raw!AA$261</f>
        <v>0.97852011374289238</v>
      </c>
      <c r="AB253">
        <f>Raw!AB253/Raw!AB$261</f>
        <v>1.1721759355860224</v>
      </c>
      <c r="AC253">
        <f>Raw!AC253/Raw!AC$261</f>
        <v>1.0826063603961404</v>
      </c>
      <c r="AD253">
        <f>Raw!AD253/Raw!AD$261</f>
        <v>0.96043264307338339</v>
      </c>
      <c r="AE253">
        <f>Raw!AE253/Raw!AE$261</f>
        <v>0.79628538894075984</v>
      </c>
    </row>
    <row r="254" spans="1:31">
      <c r="A254">
        <f>Raw!A254</f>
        <v>1439</v>
      </c>
      <c r="B254">
        <f>Raw!B254/Raw!B$261</f>
        <v>0.91006095419628796</v>
      </c>
      <c r="C254">
        <f>Raw!C254/Raw!C$261</f>
        <v>1.2041338031243018</v>
      </c>
      <c r="D254">
        <f>Raw!D254/Raw!D$261</f>
        <v>1.1169864712309259</v>
      </c>
      <c r="E254">
        <f>Raw!E254/Raw!E$261</f>
        <v>0.67143917874369508</v>
      </c>
      <c r="F254">
        <f>Raw!F254/Raw!F$261</f>
        <v>1.0180801801231303</v>
      </c>
      <c r="G254">
        <f>Raw!G254/Raw!G$261</f>
        <v>0.71925266149128775</v>
      </c>
      <c r="H254">
        <f>Raw!H254/Raw!H$261</f>
        <v>0.96869947424229386</v>
      </c>
      <c r="I254">
        <f>Raw!I254/Raw!I$261</f>
        <v>0.86931197174901298</v>
      </c>
      <c r="J254">
        <f>Raw!J254/Raw!J$261</f>
        <v>0.87010007965030123</v>
      </c>
      <c r="K254">
        <f>Raw!K254/Raw!K$261</f>
        <v>0.87278161357283213</v>
      </c>
      <c r="L254">
        <f>Raw!L254/Raw!L$261</f>
        <v>1.2604137651043366</v>
      </c>
      <c r="M254">
        <f>Raw!M254/Raw!M$261</f>
        <v>1.533715741331626</v>
      </c>
      <c r="N254">
        <f>Raw!N254/Raw!N$261</f>
        <v>0.91272021390264257</v>
      </c>
      <c r="O254">
        <f>Raw!O254/Raw!O$261</f>
        <v>1.0651689079434221</v>
      </c>
      <c r="P254">
        <f>Raw!P254/Raw!P$261</f>
        <v>0.75360319392687658</v>
      </c>
      <c r="Q254">
        <f>Raw!Q254/Raw!Q$261</f>
        <v>0.86240786547534609</v>
      </c>
      <c r="R254">
        <f>Raw!R254/Raw!R$261</f>
        <v>1.4306762813844998</v>
      </c>
      <c r="S254">
        <f>Raw!S254/Raw!S$261</f>
        <v>1.0214349855648366</v>
      </c>
      <c r="T254">
        <f>Raw!T254/Raw!T$261</f>
        <v>0.55150920526980762</v>
      </c>
      <c r="U254">
        <f>Raw!U254/Raw!U$261</f>
        <v>0.90925906560110192</v>
      </c>
      <c r="V254">
        <f>Raw!V254/Raw!V$261</f>
        <v>1.3440883696751551</v>
      </c>
      <c r="W254">
        <f>Raw!W254/Raw!W$261</f>
        <v>1.5775624976146125</v>
      </c>
      <c r="X254">
        <f>Raw!X254/Raw!X$261</f>
        <v>1.1146727815989277</v>
      </c>
      <c r="Y254">
        <f>Raw!Y254/Raw!Y$261</f>
        <v>1.8795231787372579</v>
      </c>
      <c r="Z254">
        <f>Raw!Z254/Raw!Z$261</f>
        <v>1.0108678721059567</v>
      </c>
      <c r="AA254">
        <f>Raw!AA254/Raw!AA$261</f>
        <v>1.0058501115964096</v>
      </c>
      <c r="AB254">
        <f>Raw!AB254/Raw!AB$261</f>
        <v>1.1728670848010994</v>
      </c>
      <c r="AC254">
        <f>Raw!AC254/Raw!AC$261</f>
        <v>1.0895742019123595</v>
      </c>
      <c r="AD254">
        <f>Raw!AD254/Raw!AD$261</f>
        <v>0.98813491995363156</v>
      </c>
      <c r="AE254">
        <f>Raw!AE254/Raw!AE$261</f>
        <v>0.85363091572276473</v>
      </c>
    </row>
    <row r="255" spans="1:31">
      <c r="A255">
        <f>Raw!A255</f>
        <v>1441</v>
      </c>
      <c r="B255">
        <f>Raw!B255/Raw!B$261</f>
        <v>0.90355701214581474</v>
      </c>
      <c r="C255">
        <f>Raw!C255/Raw!C$261</f>
        <v>1.2252057579600384</v>
      </c>
      <c r="D255">
        <f>Raw!D255/Raw!D$261</f>
        <v>1.1172237859217793</v>
      </c>
      <c r="E255">
        <f>Raw!E255/Raw!E$261</f>
        <v>0.6849338608260862</v>
      </c>
      <c r="F255">
        <f>Raw!F255/Raw!F$261</f>
        <v>1.0546582377311462</v>
      </c>
      <c r="G255">
        <f>Raw!G255/Raw!G$261</f>
        <v>0.74257069743389836</v>
      </c>
      <c r="H255">
        <f>Raw!H255/Raw!H$261</f>
        <v>0.97648642280129072</v>
      </c>
      <c r="I255">
        <f>Raw!I255/Raw!I$261</f>
        <v>0.8813180907518916</v>
      </c>
      <c r="J255">
        <f>Raw!J255/Raw!J$261</f>
        <v>0.86338910911131217</v>
      </c>
      <c r="K255">
        <f>Raw!K255/Raw!K$261</f>
        <v>0.88746394024519226</v>
      </c>
      <c r="L255">
        <f>Raw!L255/Raw!L$261</f>
        <v>1.2647151972245725</v>
      </c>
      <c r="M255">
        <f>Raw!M255/Raw!M$261</f>
        <v>2.2805750198369874</v>
      </c>
      <c r="N255">
        <f>Raw!N255/Raw!N$261</f>
        <v>1.0359602124024991</v>
      </c>
      <c r="O255">
        <f>Raw!O255/Raw!O$261</f>
        <v>1.0758873350655502</v>
      </c>
      <c r="P255">
        <f>Raw!P255/Raw!P$261</f>
        <v>0.7647112075502811</v>
      </c>
      <c r="Q255">
        <f>Raw!Q255/Raw!Q$261</f>
        <v>0.88780406154364222</v>
      </c>
      <c r="R255">
        <f>Raw!R255/Raw!R$261</f>
        <v>1.429659549289839</v>
      </c>
      <c r="S255">
        <f>Raw!S255/Raw!S$261</f>
        <v>1.0504579524281306</v>
      </c>
      <c r="T255">
        <f>Raw!T255/Raw!T$261</f>
        <v>0.57059840895941039</v>
      </c>
      <c r="U255">
        <f>Raw!U255/Raw!U$261</f>
        <v>0.93074746781207529</v>
      </c>
      <c r="V255">
        <f>Raw!V255/Raw!V$261</f>
        <v>1.3236210580813312</v>
      </c>
      <c r="W255">
        <f>Raw!W255/Raw!W$261</f>
        <v>1.5417896313221648</v>
      </c>
      <c r="X255">
        <f>Raw!X255/Raw!X$261</f>
        <v>1.12996547499043</v>
      </c>
      <c r="Y255">
        <f>Raw!Y255/Raw!Y$261</f>
        <v>1.9445214705732115</v>
      </c>
      <c r="Z255">
        <f>Raw!Z255/Raw!Z$261</f>
        <v>1.0247788098989017</v>
      </c>
      <c r="AA255">
        <f>Raw!AA255/Raw!AA$261</f>
        <v>1.0112315560589866</v>
      </c>
      <c r="AB255">
        <f>Raw!AB255/Raw!AB$261</f>
        <v>1.1666862641611329</v>
      </c>
      <c r="AC255">
        <f>Raw!AC255/Raw!AC$261</f>
        <v>1.0596294004728051</v>
      </c>
      <c r="AD255">
        <f>Raw!AD255/Raw!AD$261</f>
        <v>0.9967870601875094</v>
      </c>
      <c r="AE255">
        <f>Raw!AE255/Raw!AE$261</f>
        <v>0.91605882994483001</v>
      </c>
    </row>
    <row r="256" spans="1:31">
      <c r="A256">
        <f>Raw!A256</f>
        <v>1443</v>
      </c>
      <c r="B256">
        <f>Raw!B256/Raw!B$261</f>
        <v>0.88804331735190178</v>
      </c>
      <c r="C256">
        <f>Raw!C256/Raw!C$261</f>
        <v>1.2084455157481044</v>
      </c>
      <c r="D256">
        <f>Raw!D256/Raw!D$261</f>
        <v>1.1085504065488627</v>
      </c>
      <c r="E256">
        <f>Raw!E256/Raw!E$261</f>
        <v>0.7164306591533155</v>
      </c>
      <c r="F256">
        <f>Raw!F256/Raw!F$261</f>
        <v>1.0880233623172508</v>
      </c>
      <c r="G256">
        <f>Raw!G256/Raw!G$261</f>
        <v>0.73769511783498443</v>
      </c>
      <c r="H256">
        <f>Raw!H256/Raw!H$261</f>
        <v>0.98660768327176274</v>
      </c>
      <c r="I256">
        <f>Raw!I256/Raw!I$261</f>
        <v>0.90017121287085433</v>
      </c>
      <c r="J256">
        <f>Raw!J256/Raw!J$261</f>
        <v>0.85238392987071476</v>
      </c>
      <c r="K256">
        <f>Raw!K256/Raw!K$261</f>
        <v>0.89987112299993333</v>
      </c>
      <c r="L256">
        <f>Raw!L256/Raw!L$261</f>
        <v>1.2789169229992154</v>
      </c>
      <c r="M256">
        <f>Raw!M256/Raw!M$261</f>
        <v>2.5626378550870488</v>
      </c>
      <c r="N256">
        <f>Raw!N256/Raw!N$261</f>
        <v>1.0500491406905508</v>
      </c>
      <c r="O256">
        <f>Raw!O256/Raw!O$261</f>
        <v>1.0750985217864482</v>
      </c>
      <c r="P256">
        <f>Raw!P256/Raw!P$261</f>
        <v>0.78747638501384798</v>
      </c>
      <c r="Q256">
        <f>Raw!Q256/Raw!Q$261</f>
        <v>0.90424733314392491</v>
      </c>
      <c r="R256">
        <f>Raw!R256/Raw!R$261</f>
        <v>1.4209148751644722</v>
      </c>
      <c r="S256">
        <f>Raw!S256/Raw!S$261</f>
        <v>1.0735871723672998</v>
      </c>
      <c r="T256">
        <f>Raw!T256/Raw!T$261</f>
        <v>0.61228888407531157</v>
      </c>
      <c r="U256">
        <f>Raw!U256/Raw!U$261</f>
        <v>0.93920364063623063</v>
      </c>
      <c r="V256">
        <f>Raw!V256/Raw!V$261</f>
        <v>1.2920730155854521</v>
      </c>
      <c r="W256">
        <f>Raw!W256/Raw!W$261</f>
        <v>1.4988276710259283</v>
      </c>
      <c r="X256">
        <f>Raw!X256/Raw!X$261</f>
        <v>1.1431428963367234</v>
      </c>
      <c r="Y256">
        <f>Raw!Y256/Raw!Y$261</f>
        <v>1.9260114803151951</v>
      </c>
      <c r="Z256">
        <f>Raw!Z256/Raw!Z$261</f>
        <v>1.0243189555553185</v>
      </c>
      <c r="AA256">
        <f>Raw!AA256/Raw!AA$261</f>
        <v>1.0098177536961019</v>
      </c>
      <c r="AB256">
        <f>Raw!AB256/Raw!AB$261</f>
        <v>1.1607533784198441</v>
      </c>
      <c r="AC256">
        <f>Raw!AC256/Raw!AC$261</f>
        <v>1.0433961783990766</v>
      </c>
      <c r="AD256">
        <f>Raw!AD256/Raw!AD$261</f>
        <v>1.0053630788969412</v>
      </c>
      <c r="AE256">
        <f>Raw!AE256/Raw!AE$261</f>
        <v>0.93638359424754036</v>
      </c>
    </row>
    <row r="257" spans="1:31">
      <c r="A257">
        <f>Raw!A257</f>
        <v>1445</v>
      </c>
      <c r="B257">
        <f>Raw!B257/Raw!B$261</f>
        <v>0.85682135554381178</v>
      </c>
      <c r="C257">
        <f>Raw!C257/Raw!C$261</f>
        <v>1.182703373923897</v>
      </c>
      <c r="D257">
        <f>Raw!D257/Raw!D$261</f>
        <v>1.0986791704668295</v>
      </c>
      <c r="E257">
        <f>Raw!E257/Raw!E$261</f>
        <v>0.72002747465557937</v>
      </c>
      <c r="F257">
        <f>Raw!F257/Raw!F$261</f>
        <v>1.057747440079478</v>
      </c>
      <c r="G257">
        <f>Raw!G257/Raw!G$261</f>
        <v>0.72331290375355772</v>
      </c>
      <c r="H257">
        <f>Raw!H257/Raw!H$261</f>
        <v>0.99811134599742446</v>
      </c>
      <c r="I257">
        <f>Raw!I257/Raw!I$261</f>
        <v>0.90133215836845015</v>
      </c>
      <c r="J257">
        <f>Raw!J257/Raw!J$261</f>
        <v>0.83491365561280928</v>
      </c>
      <c r="K257">
        <f>Raw!K257/Raw!K$261</f>
        <v>0.90490034437380162</v>
      </c>
      <c r="L257">
        <f>Raw!L257/Raw!L$261</f>
        <v>1.2619469909567649</v>
      </c>
      <c r="M257">
        <f>Raw!M257/Raw!M$261</f>
        <v>1.6785364285093467</v>
      </c>
      <c r="N257">
        <f>Raw!N257/Raw!N$261</f>
        <v>0.97885608267254676</v>
      </c>
      <c r="O257">
        <f>Raw!O257/Raw!O$261</f>
        <v>1.0554607537227749</v>
      </c>
      <c r="P257">
        <f>Raw!P257/Raw!P$261</f>
        <v>0.80021632650568364</v>
      </c>
      <c r="Q257">
        <f>Raw!Q257/Raw!Q$261</f>
        <v>0.91271130501563991</v>
      </c>
      <c r="R257">
        <f>Raw!R257/Raw!R$261</f>
        <v>1.3969254877379926</v>
      </c>
      <c r="S257">
        <f>Raw!S257/Raw!S$261</f>
        <v>1.0453653198811479</v>
      </c>
      <c r="T257">
        <f>Raw!T257/Raw!T$261</f>
        <v>0.65897069301237599</v>
      </c>
      <c r="U257">
        <f>Raw!U257/Raw!U$261</f>
        <v>0.93078669339550257</v>
      </c>
      <c r="V257">
        <f>Raw!V257/Raw!V$261</f>
        <v>1.2541909975984957</v>
      </c>
      <c r="W257">
        <f>Raw!W257/Raw!W$261</f>
        <v>1.4408851952352755</v>
      </c>
      <c r="X257">
        <f>Raw!X257/Raw!X$261</f>
        <v>1.1435667123198661</v>
      </c>
      <c r="Y257">
        <f>Raw!Y257/Raw!Y$261</f>
        <v>1.9313043057371242</v>
      </c>
      <c r="Z257">
        <f>Raw!Z257/Raw!Z$261</f>
        <v>1.0005557416209288</v>
      </c>
      <c r="AA257">
        <f>Raw!AA257/Raw!AA$261</f>
        <v>1.0082643263132403</v>
      </c>
      <c r="AB257">
        <f>Raw!AB257/Raw!AB$261</f>
        <v>1.1584594896468772</v>
      </c>
      <c r="AC257">
        <f>Raw!AC257/Raw!AC$261</f>
        <v>1.0379167933018685</v>
      </c>
      <c r="AD257">
        <f>Raw!AD257/Raw!AD$261</f>
        <v>1.0137184157409587</v>
      </c>
      <c r="AE257">
        <f>Raw!AE257/Raw!AE$261</f>
        <v>0.9527073301399922</v>
      </c>
    </row>
    <row r="258" spans="1:31">
      <c r="A258">
        <f>Raw!A258</f>
        <v>1447</v>
      </c>
      <c r="B258">
        <f>Raw!B258/Raw!B$261</f>
        <v>0.83708859159175719</v>
      </c>
      <c r="C258">
        <f>Raw!C258/Raw!C$261</f>
        <v>1.1449257872266776</v>
      </c>
      <c r="D258">
        <f>Raw!D258/Raw!D$261</f>
        <v>1.0802246012468433</v>
      </c>
      <c r="E258">
        <f>Raw!E258/Raw!E$261</f>
        <v>0.6973042034927478</v>
      </c>
      <c r="F258">
        <f>Raw!F258/Raw!F$261</f>
        <v>1.0508755197586299</v>
      </c>
      <c r="G258">
        <f>Raw!G258/Raw!G$261</f>
        <v>0.7349711568680749</v>
      </c>
      <c r="H258">
        <f>Raw!H258/Raw!H$261</f>
        <v>1.0045236434596529</v>
      </c>
      <c r="I258">
        <f>Raw!I258/Raw!I$261</f>
        <v>0.89947598452259869</v>
      </c>
      <c r="J258">
        <f>Raw!J258/Raw!J$261</f>
        <v>0.81906672542311743</v>
      </c>
      <c r="K258">
        <f>Raw!K258/Raw!K$261</f>
        <v>0.9013333561884892</v>
      </c>
      <c r="L258">
        <f>Raw!L258/Raw!L$261</f>
        <v>1.2461214539691505</v>
      </c>
      <c r="M258">
        <f>Raw!M258/Raw!M$261</f>
        <v>1.3455548788084797</v>
      </c>
      <c r="N258">
        <f>Raw!N258/Raw!N$261</f>
        <v>0.86415448597697875</v>
      </c>
      <c r="O258">
        <f>Raw!O258/Raw!O$261</f>
        <v>1.0438886056417895</v>
      </c>
      <c r="P258">
        <f>Raw!P258/Raw!P$261</f>
        <v>0.79110553506774572</v>
      </c>
      <c r="Q258">
        <f>Raw!Q258/Raw!Q$261</f>
        <v>0.91444676123971291</v>
      </c>
      <c r="R258">
        <f>Raw!R258/Raw!R$261</f>
        <v>1.3905527562161102</v>
      </c>
      <c r="S258">
        <f>Raw!S258/Raw!S$261</f>
        <v>1.0317075028312053</v>
      </c>
      <c r="T258">
        <f>Raw!T258/Raw!T$261</f>
        <v>0.71439467445646221</v>
      </c>
      <c r="U258">
        <f>Raw!U258/Raw!U$261</f>
        <v>0.92183055128498037</v>
      </c>
      <c r="V258">
        <f>Raw!V258/Raw!V$261</f>
        <v>1.2213789294178456</v>
      </c>
      <c r="W258">
        <f>Raw!W258/Raw!W$261</f>
        <v>1.3351683886988368</v>
      </c>
      <c r="X258">
        <f>Raw!X258/Raw!X$261</f>
        <v>1.1482802847792104</v>
      </c>
      <c r="Y258">
        <f>Raw!Y258/Raw!Y$261</f>
        <v>1.7633274042362601</v>
      </c>
      <c r="Z258">
        <f>Raw!Z258/Raw!Z$261</f>
        <v>0.98955136163575375</v>
      </c>
      <c r="AA258">
        <f>Raw!AA258/Raw!AA$261</f>
        <v>1.019123691190654</v>
      </c>
      <c r="AB258">
        <f>Raw!AB258/Raw!AB$261</f>
        <v>1.137315061431394</v>
      </c>
      <c r="AC258">
        <f>Raw!AC258/Raw!AC$261</f>
        <v>1.0205011693413191</v>
      </c>
      <c r="AD258">
        <f>Raw!AD258/Raw!AD$261</f>
        <v>1.0155324755511534</v>
      </c>
      <c r="AE258">
        <f>Raw!AE258/Raw!AE$261</f>
        <v>1.032090429092678</v>
      </c>
    </row>
    <row r="259" spans="1:31">
      <c r="A259">
        <f>Raw!A259</f>
        <v>1449</v>
      </c>
      <c r="B259">
        <f>Raw!B259/Raw!B$261</f>
        <v>0.89123456109773069</v>
      </c>
      <c r="C259">
        <f>Raw!C259/Raw!C$261</f>
        <v>1.096757579331086</v>
      </c>
      <c r="D259">
        <f>Raw!D259/Raw!D$261</f>
        <v>1.053560731459708</v>
      </c>
      <c r="E259">
        <f>Raw!E259/Raw!E$261</f>
        <v>0.79790959418607532</v>
      </c>
      <c r="F259">
        <f>Raw!F259/Raw!F$261</f>
        <v>1.0339662911896044</v>
      </c>
      <c r="G259">
        <f>Raw!G259/Raw!G$261</f>
        <v>0.82305741864046167</v>
      </c>
      <c r="H259">
        <f>Raw!H259/Raw!H$261</f>
        <v>1.0030201883302299</v>
      </c>
      <c r="I259">
        <f>Raw!I259/Raw!I$261</f>
        <v>0.93288662783854825</v>
      </c>
      <c r="J259">
        <f>Raw!J259/Raw!J$261</f>
        <v>0.87920253029822459</v>
      </c>
      <c r="K259">
        <f>Raw!K259/Raw!K$261</f>
        <v>0.93412665570240117</v>
      </c>
      <c r="L259">
        <f>Raw!L259/Raw!L$261</f>
        <v>1.1643193048863725</v>
      </c>
      <c r="M259">
        <f>Raw!M259/Raw!M$261</f>
        <v>1.2307049145167102</v>
      </c>
      <c r="N259">
        <f>Raw!N259/Raw!N$261</f>
        <v>0.90930472449224886</v>
      </c>
      <c r="O259">
        <f>Raw!O259/Raw!O$261</f>
        <v>1.0293016135443822</v>
      </c>
      <c r="P259">
        <f>Raw!P259/Raw!P$261</f>
        <v>0.86053467585886956</v>
      </c>
      <c r="Q259">
        <f>Raw!Q259/Raw!Q$261</f>
        <v>0.9428816331640949</v>
      </c>
      <c r="R259">
        <f>Raw!R259/Raw!R$261</f>
        <v>1.2607468247385367</v>
      </c>
      <c r="S259">
        <f>Raw!S259/Raw!S$261</f>
        <v>1.0211690037608219</v>
      </c>
      <c r="T259">
        <f>Raw!T259/Raw!T$261</f>
        <v>0.80931981721144031</v>
      </c>
      <c r="U259">
        <f>Raw!U259/Raw!U$261</f>
        <v>0.94781130266358193</v>
      </c>
      <c r="V259">
        <f>Raw!V259/Raw!V$261</f>
        <v>1.1478004222201577</v>
      </c>
      <c r="W259">
        <f>Raw!W259/Raw!W$261</f>
        <v>1.2237703156260038</v>
      </c>
      <c r="X259">
        <f>Raw!X259/Raw!X$261</f>
        <v>1.098997206831813</v>
      </c>
      <c r="Y259">
        <f>Raw!Y259/Raw!Y$261</f>
        <v>1.5096244611166763</v>
      </c>
      <c r="Z259">
        <f>Raw!Z259/Raw!Z$261</f>
        <v>0.99302409942628855</v>
      </c>
      <c r="AA259">
        <f>Raw!AA259/Raw!AA$261</f>
        <v>1.0127676750587535</v>
      </c>
      <c r="AB259">
        <f>Raw!AB259/Raw!AB$261</f>
        <v>1.0916765063272493</v>
      </c>
      <c r="AC259">
        <f>Raw!AC259/Raw!AC$261</f>
        <v>1.0136873640621804</v>
      </c>
      <c r="AD259">
        <f>Raw!AD259/Raw!AD$261</f>
        <v>1.0103700094050454</v>
      </c>
      <c r="AE259">
        <f>Raw!AE259/Raw!AE$261</f>
        <v>1.0214247248689947</v>
      </c>
    </row>
    <row r="260" spans="1:31">
      <c r="A260">
        <f>Raw!A260</f>
        <v>1451</v>
      </c>
      <c r="B260">
        <f>Raw!B260/Raw!B$261</f>
        <v>0.9455381477891629</v>
      </c>
      <c r="C260">
        <f>Raw!C260/Raw!C$261</f>
        <v>1.0484492132195375</v>
      </c>
      <c r="D260">
        <f>Raw!D260/Raw!D$261</f>
        <v>1.0268193442465423</v>
      </c>
      <c r="E260">
        <f>Raw!E260/Raw!E$261</f>
        <v>0.89880774317809675</v>
      </c>
      <c r="F260">
        <f>Raw!F260/Raw!F$261</f>
        <v>1.0170079106341265</v>
      </c>
      <c r="G260">
        <f>Raw!G260/Raw!G$261</f>
        <v>0.91139998392271082</v>
      </c>
      <c r="H260">
        <f>Raw!H260/Raw!H$261</f>
        <v>1.0015122847098892</v>
      </c>
      <c r="I260">
        <f>Raw!I260/Raw!I$261</f>
        <v>0.96639450702117502</v>
      </c>
      <c r="J260">
        <f>Raw!J260/Raw!J$261</f>
        <v>0.93951342185537845</v>
      </c>
      <c r="K260">
        <f>Raw!K260/Raw!K$261</f>
        <v>0.96701535065369115</v>
      </c>
      <c r="L260">
        <f>Raw!L260/Raw!L$261</f>
        <v>1.0822792319816266</v>
      </c>
      <c r="M260">
        <f>Raw!M260/Raw!M$261</f>
        <v>1.1155202413288161</v>
      </c>
      <c r="N260">
        <f>Raw!N260/Raw!N$261</f>
        <v>0.95458631737863342</v>
      </c>
      <c r="O260">
        <f>Raw!O260/Raw!O$261</f>
        <v>1.0146721624077586</v>
      </c>
      <c r="P260">
        <f>Raw!P260/Raw!P$261</f>
        <v>0.93016580366785639</v>
      </c>
      <c r="Q260">
        <f>Raw!Q260/Raw!Q$261</f>
        <v>0.9713992605160483</v>
      </c>
      <c r="R260">
        <f>Raw!R260/Raw!R$261</f>
        <v>1.1305631850689104</v>
      </c>
      <c r="S260">
        <f>Raw!S260/Raw!S$261</f>
        <v>1.0105998713611435</v>
      </c>
      <c r="T260">
        <f>Raw!T260/Raw!T$261</f>
        <v>0.90452120565638883</v>
      </c>
      <c r="U260">
        <f>Raw!U260/Raw!U$261</f>
        <v>0.97386768096703391</v>
      </c>
      <c r="V260">
        <f>Raw!V260/Raw!V$261</f>
        <v>1.0740077662815064</v>
      </c>
      <c r="W260">
        <f>Raw!W260/Raw!W$261</f>
        <v>1.1120480153807777</v>
      </c>
      <c r="X260">
        <f>Raw!X260/Raw!X$261</f>
        <v>1.0495705721677595</v>
      </c>
      <c r="Y260">
        <f>Raw!Y260/Raw!Y$261</f>
        <v>1.2551829566366475</v>
      </c>
      <c r="Z260">
        <f>Raw!Z260/Raw!Z$261</f>
        <v>0.99650695190852712</v>
      </c>
      <c r="AA260">
        <f>Raw!AA260/Raw!AA$261</f>
        <v>1.0063931316435384</v>
      </c>
      <c r="AB260">
        <f>Raw!AB260/Raw!AB$261</f>
        <v>1.04590490101015</v>
      </c>
      <c r="AC260">
        <f>Raw!AC260/Raw!AC$261</f>
        <v>1.0068536035791116</v>
      </c>
      <c r="AD260">
        <f>Raw!AD260/Raw!AD$261</f>
        <v>1.00519256981798</v>
      </c>
      <c r="AE260">
        <f>Raw!AE260/Raw!AE$261</f>
        <v>1.0107279923562333</v>
      </c>
    </row>
    <row r="261" spans="1:31">
      <c r="A261">
        <f>Raw!A261</f>
        <v>1453</v>
      </c>
      <c r="B261">
        <f>Raw!B261/Raw!B$261</f>
        <v>1</v>
      </c>
      <c r="C261">
        <f>Raw!C261/Raw!C$261</f>
        <v>1</v>
      </c>
      <c r="D261">
        <f>Raw!D261/Raw!D$261</f>
        <v>1</v>
      </c>
      <c r="E261">
        <f>Raw!E261/Raw!E$261</f>
        <v>1</v>
      </c>
      <c r="F261">
        <f>Raw!F261/Raw!F$261</f>
        <v>1</v>
      </c>
      <c r="G261">
        <f>Raw!G261/Raw!G$261</f>
        <v>1</v>
      </c>
      <c r="H261">
        <f>Raw!H261/Raw!H$261</f>
        <v>1</v>
      </c>
      <c r="I261">
        <f>Raw!I261/Raw!I$261</f>
        <v>1</v>
      </c>
      <c r="J261">
        <f>Raw!J261/Raw!J$261</f>
        <v>1</v>
      </c>
      <c r="K261">
        <f>Raw!K261/Raw!K$261</f>
        <v>1</v>
      </c>
      <c r="L261">
        <f>Raw!L261/Raw!L$261</f>
        <v>1</v>
      </c>
      <c r="M261">
        <f>Raw!M261/Raw!M$261</f>
        <v>1</v>
      </c>
      <c r="N261">
        <f>Raw!N261/Raw!N$261</f>
        <v>1</v>
      </c>
      <c r="O261">
        <f>Raw!O261/Raw!O$261</f>
        <v>1</v>
      </c>
      <c r="P261">
        <f>Raw!P261/Raw!P$261</f>
        <v>1</v>
      </c>
      <c r="Q261">
        <f>Raw!Q261/Raw!Q$261</f>
        <v>1</v>
      </c>
      <c r="R261">
        <f>Raw!R261/Raw!R$261</f>
        <v>1</v>
      </c>
      <c r="S261">
        <f>Raw!S261/Raw!S$261</f>
        <v>1</v>
      </c>
      <c r="T261">
        <f>Raw!T261/Raw!T$261</f>
        <v>1</v>
      </c>
      <c r="U261">
        <f>Raw!U261/Raw!U$261</f>
        <v>1</v>
      </c>
      <c r="V261">
        <f>Raw!V261/Raw!V$261</f>
        <v>1</v>
      </c>
      <c r="W261">
        <f>Raw!W261/Raw!W$261</f>
        <v>1</v>
      </c>
      <c r="X261">
        <f>Raw!X261/Raw!X$261</f>
        <v>1</v>
      </c>
      <c r="Y261">
        <f>Raw!Y261/Raw!Y$261</f>
        <v>1</v>
      </c>
      <c r="Z261">
        <f>Raw!Z261/Raw!Z$261</f>
        <v>1</v>
      </c>
      <c r="AA261">
        <f>Raw!AA261/Raw!AA$261</f>
        <v>1</v>
      </c>
      <c r="AB261">
        <f>Raw!AB261/Raw!AB$261</f>
        <v>1</v>
      </c>
      <c r="AC261">
        <f>Raw!AC261/Raw!AC$261</f>
        <v>1</v>
      </c>
      <c r="AD261">
        <f>Raw!AD261/Raw!AD$261</f>
        <v>1</v>
      </c>
      <c r="AE261">
        <f>Raw!AE261/Raw!AE$261</f>
        <v>1</v>
      </c>
    </row>
    <row r="262" spans="1:31">
      <c r="A262">
        <f>Raw!A262</f>
        <v>1455</v>
      </c>
      <c r="B262">
        <f>Raw!B262/Raw!B$261</f>
        <v>0.92495051951359186</v>
      </c>
      <c r="C262">
        <f>Raw!C262/Raw!C$261</f>
        <v>0.9644863630377114</v>
      </c>
      <c r="D262">
        <f>Raw!D262/Raw!D$261</f>
        <v>0.98795988788254929</v>
      </c>
      <c r="E262">
        <f>Raw!E262/Raw!E$261</f>
        <v>0.99661339647219804</v>
      </c>
      <c r="F262">
        <f>Raw!F262/Raw!F$261</f>
        <v>0.95274433499725297</v>
      </c>
      <c r="G262">
        <f>Raw!G262/Raw!G$261</f>
        <v>0.97437140818471857</v>
      </c>
      <c r="H262">
        <f>Raw!H262/Raw!H$261</f>
        <v>1.0132344627018288</v>
      </c>
      <c r="I262">
        <f>Raw!I262/Raw!I$261</f>
        <v>0.99162626960023459</v>
      </c>
      <c r="J262">
        <f>Raw!J262/Raw!J$261</f>
        <v>0.96468708161953209</v>
      </c>
      <c r="K262">
        <f>Raw!K262/Raw!K$261</f>
        <v>0.97466869183230531</v>
      </c>
      <c r="L262">
        <f>Raw!L262/Raw!L$261</f>
        <v>0.96479194086752329</v>
      </c>
      <c r="M262">
        <f>Raw!M262/Raw!M$261</f>
        <v>0.65080879721261009</v>
      </c>
      <c r="N262">
        <f>Raw!N262/Raw!N$261</f>
        <v>0.86740148514087023</v>
      </c>
      <c r="O262">
        <f>Raw!O262/Raw!O$261</f>
        <v>0.97869010248687238</v>
      </c>
      <c r="P262">
        <f>Raw!P262/Raw!P$261</f>
        <v>0.96047899742169107</v>
      </c>
      <c r="Q262">
        <f>Raw!Q262/Raw!Q$261</f>
        <v>0.98819798808000858</v>
      </c>
      <c r="R262">
        <f>Raw!R262/Raw!R$261</f>
        <v>0.92889500090509269</v>
      </c>
      <c r="S262">
        <f>Raw!S262/Raw!S$261</f>
        <v>0.96405643588819079</v>
      </c>
      <c r="T262">
        <f>Raw!T262/Raw!T$261</f>
        <v>0.88539847193553856</v>
      </c>
      <c r="U262">
        <f>Raw!U262/Raw!U$261</f>
        <v>0.98638048517810395</v>
      </c>
      <c r="V262">
        <f>Raw!V262/Raw!V$261</f>
        <v>0.94483318803528737</v>
      </c>
      <c r="W262">
        <f>Raw!W262/Raw!W$261</f>
        <v>0.91069349275767641</v>
      </c>
      <c r="X262">
        <f>Raw!X262/Raw!X$261</f>
        <v>0.98559244609888197</v>
      </c>
      <c r="Y262">
        <f>Raw!Y262/Raw!Y$261</f>
        <v>1.0350320763484446</v>
      </c>
      <c r="Z262">
        <f>Raw!Z262/Raw!Z$261</f>
        <v>0.95445241041599937</v>
      </c>
      <c r="AA262">
        <f>Raw!AA262/Raw!AA$261</f>
        <v>0.97923134202010842</v>
      </c>
      <c r="AB262">
        <f>Raw!AB262/Raw!AB$261</f>
        <v>0.9735179752801546</v>
      </c>
      <c r="AC262">
        <f>Raw!AC262/Raw!AC$261</f>
        <v>0.96829465629907951</v>
      </c>
      <c r="AD262">
        <f>Raw!AD262/Raw!AD$261</f>
        <v>0.99292579390006996</v>
      </c>
      <c r="AE262">
        <f>Raw!AE262/Raw!AE$261</f>
        <v>0.93041535687279264</v>
      </c>
    </row>
    <row r="263" spans="1:31">
      <c r="A263">
        <f>Raw!A263</f>
        <v>1457</v>
      </c>
      <c r="B263">
        <f>Raw!B263/Raw!B$261</f>
        <v>0.85072442313586716</v>
      </c>
      <c r="C263">
        <f>Raw!C263/Raw!C$261</f>
        <v>0.9418631485910689</v>
      </c>
      <c r="D263">
        <f>Raw!D263/Raw!D$261</f>
        <v>0.945657353634203</v>
      </c>
      <c r="E263">
        <f>Raw!E263/Raw!E$261</f>
        <v>0.97130257919701257</v>
      </c>
      <c r="F263">
        <f>Raw!F263/Raw!F$261</f>
        <v>0.83973900295195714</v>
      </c>
      <c r="G263">
        <f>Raw!G263/Raw!G$261</f>
        <v>0.94923760222597819</v>
      </c>
      <c r="H263">
        <f>Raw!H263/Raw!H$261</f>
        <v>1.0216889545048764</v>
      </c>
      <c r="I263">
        <f>Raw!I263/Raw!I$261</f>
        <v>0.96224408502507186</v>
      </c>
      <c r="J263">
        <f>Raw!J263/Raw!J$261</f>
        <v>0.88413315295034478</v>
      </c>
      <c r="K263">
        <f>Raw!K263/Raw!K$261</f>
        <v>0.93314233129680224</v>
      </c>
      <c r="L263">
        <f>Raw!L263/Raw!L$261</f>
        <v>0.93878817786929625</v>
      </c>
      <c r="M263">
        <f>Raw!M263/Raw!M$261</f>
        <v>0.72377480780181003</v>
      </c>
      <c r="N263">
        <f>Raw!N263/Raw!N$261</f>
        <v>0.72153957985720696</v>
      </c>
      <c r="O263">
        <f>Raw!O263/Raw!O$261</f>
        <v>0.93098060370195712</v>
      </c>
      <c r="P263">
        <f>Raw!P263/Raw!P$261</f>
        <v>0.91927320045153604</v>
      </c>
      <c r="Q263">
        <f>Raw!Q263/Raw!Q$261</f>
        <v>0.96550543323268978</v>
      </c>
      <c r="R263">
        <f>Raw!R263/Raw!R$261</f>
        <v>0.86104969375376572</v>
      </c>
      <c r="S263">
        <f>Raw!S263/Raw!S$261</f>
        <v>0.93730878596630129</v>
      </c>
      <c r="T263">
        <f>Raw!T263/Raw!T$261</f>
        <v>0.68470899471513358</v>
      </c>
      <c r="U263">
        <f>Raw!U263/Raw!U$261</f>
        <v>0.96218638067346129</v>
      </c>
      <c r="V263">
        <f>Raw!V263/Raw!V$261</f>
        <v>0.86263036196426113</v>
      </c>
      <c r="W263">
        <f>Raw!W263/Raw!W$261</f>
        <v>0.7159888262894516</v>
      </c>
      <c r="X263">
        <f>Raw!X263/Raw!X$261</f>
        <v>0.94106520797303506</v>
      </c>
      <c r="Y263">
        <f>Raw!Y263/Raw!Y$261</f>
        <v>1.0584394459366617</v>
      </c>
      <c r="Z263">
        <f>Raw!Z263/Raw!Z$261</f>
        <v>0.86750312200074098</v>
      </c>
      <c r="AA263">
        <f>Raw!AA263/Raw!AA$261</f>
        <v>0.91187650054234803</v>
      </c>
      <c r="AB263">
        <f>Raw!AB263/Raw!AB$261</f>
        <v>0.92855940004664195</v>
      </c>
      <c r="AC263">
        <f>Raw!AC263/Raw!AC$261</f>
        <v>0.90561199751703469</v>
      </c>
      <c r="AD263">
        <f>Raw!AD263/Raw!AD$261</f>
        <v>0.94747332591246425</v>
      </c>
      <c r="AE263">
        <f>Raw!AE263/Raw!AE$261</f>
        <v>0.80096757319955347</v>
      </c>
    </row>
    <row r="264" spans="1:31">
      <c r="A264">
        <f>Raw!A264</f>
        <v>1459</v>
      </c>
      <c r="B264">
        <f>Raw!B264/Raw!B$261</f>
        <v>0.94874912970172542</v>
      </c>
      <c r="C264">
        <f>Raw!C264/Raw!C$261</f>
        <v>0.88684165484642752</v>
      </c>
      <c r="D264">
        <f>Raw!D264/Raw!D$261</f>
        <v>0.96447672367103943</v>
      </c>
      <c r="E264">
        <f>Raw!E264/Raw!E$261</f>
        <v>0.98957685089776593</v>
      </c>
      <c r="F264">
        <f>Raw!F264/Raw!F$261</f>
        <v>0.87355935055102474</v>
      </c>
      <c r="G264">
        <f>Raw!G264/Raw!G$261</f>
        <v>0.91590881469149299</v>
      </c>
      <c r="H264">
        <f>Raw!H264/Raw!H$261</f>
        <v>0.96186012165139656</v>
      </c>
      <c r="I264">
        <f>Raw!I264/Raw!I$261</f>
        <v>0.94181321513713512</v>
      </c>
      <c r="J264">
        <f>Raw!J264/Raw!J$261</f>
        <v>0.89872499529931293</v>
      </c>
      <c r="K264">
        <f>Raw!K264/Raw!K$261</f>
        <v>0.93947774351781455</v>
      </c>
      <c r="L264">
        <f>Raw!L264/Raw!L$261</f>
        <v>0.92950805080822907</v>
      </c>
      <c r="M264">
        <f>Raw!M264/Raw!M$261</f>
        <v>2.3035501681641279</v>
      </c>
      <c r="N264">
        <f>Raw!N264/Raw!N$261</f>
        <v>0.94498310869192781</v>
      </c>
      <c r="O264">
        <f>Raw!O264/Raw!O$261</f>
        <v>0.93979619324865993</v>
      </c>
      <c r="P264">
        <f>Raw!P264/Raw!P$261</f>
        <v>0.92252064275513768</v>
      </c>
      <c r="Q264">
        <f>Raw!Q264/Raw!Q$261</f>
        <v>0.95750589052776836</v>
      </c>
      <c r="R264">
        <f>Raw!R264/Raw!R$261</f>
        <v>0.9135656680004417</v>
      </c>
      <c r="S264">
        <f>Raw!S264/Raw!S$261</f>
        <v>0.8873088546272111</v>
      </c>
      <c r="T264">
        <f>Raw!T264/Raw!T$261</f>
        <v>0.52042965080386849</v>
      </c>
      <c r="U264">
        <f>Raw!U264/Raw!U$261</f>
        <v>0.94865159311176905</v>
      </c>
      <c r="V264">
        <f>Raw!V264/Raw!V$261</f>
        <v>0.88439497066825823</v>
      </c>
      <c r="W264">
        <f>Raw!W264/Raw!W$261</f>
        <v>0.93107769526113027</v>
      </c>
      <c r="X264">
        <f>Raw!X264/Raw!X$261</f>
        <v>0.94415843635130414</v>
      </c>
      <c r="Y264">
        <f>Raw!Y264/Raw!Y$261</f>
        <v>1.0804985926640622</v>
      </c>
      <c r="Z264">
        <f>Raw!Z264/Raw!Z$261</f>
        <v>0.93594648955868653</v>
      </c>
      <c r="AA264">
        <f>Raw!AA264/Raw!AA$261</f>
        <v>0.92617139662927661</v>
      </c>
      <c r="AB264">
        <f>Raw!AB264/Raw!AB$261</f>
        <v>0.93159359542425157</v>
      </c>
      <c r="AC264">
        <f>Raw!AC264/Raw!AC$261</f>
        <v>0.9243915820878057</v>
      </c>
      <c r="AD264">
        <f>Raw!AD264/Raw!AD$261</f>
        <v>0.93201132744728077</v>
      </c>
      <c r="AE264">
        <f>Raw!AE264/Raw!AE$261</f>
        <v>0.80439172242432011</v>
      </c>
    </row>
    <row r="265" spans="1:31">
      <c r="A265">
        <f>Raw!A265</f>
        <v>1461</v>
      </c>
      <c r="B265">
        <f>Raw!B265/Raw!B$261</f>
        <v>0.96289087783335425</v>
      </c>
      <c r="C265">
        <f>Raw!C265/Raw!C$261</f>
        <v>0.9062100423048608</v>
      </c>
      <c r="D265">
        <f>Raw!D265/Raw!D$261</f>
        <v>0.97739773561194754</v>
      </c>
      <c r="E265">
        <f>Raw!E265/Raw!E$261</f>
        <v>0.9962895989562176</v>
      </c>
      <c r="F265">
        <f>Raw!F265/Raw!F$261</f>
        <v>0.93842031186935715</v>
      </c>
      <c r="G265">
        <f>Raw!G265/Raw!G$261</f>
        <v>0.91495863310301806</v>
      </c>
      <c r="H265">
        <f>Raw!H265/Raw!H$261</f>
        <v>0.94132851620180813</v>
      </c>
      <c r="I265">
        <f>Raw!I265/Raw!I$261</f>
        <v>0.93351031952753238</v>
      </c>
      <c r="J265">
        <f>Raw!J265/Raw!J$261</f>
        <v>0.90323208472447158</v>
      </c>
      <c r="K265">
        <f>Raw!K265/Raw!K$261</f>
        <v>0.94502903132826999</v>
      </c>
      <c r="L265">
        <f>Raw!L265/Raw!L$261</f>
        <v>0.95828427484119971</v>
      </c>
      <c r="M265">
        <f>Raw!M265/Raw!M$261</f>
        <v>2.6669948541151043</v>
      </c>
      <c r="N265">
        <f>Raw!N265/Raw!N$261</f>
        <v>0.87037299861530992</v>
      </c>
      <c r="O265">
        <f>Raw!O265/Raw!O$261</f>
        <v>0.93765323088906094</v>
      </c>
      <c r="P265">
        <f>Raw!P265/Raw!P$261</f>
        <v>0.91477579250163121</v>
      </c>
      <c r="Q265">
        <f>Raw!Q265/Raw!Q$261</f>
        <v>0.94922187604057451</v>
      </c>
      <c r="R265">
        <f>Raw!R265/Raw!R$261</f>
        <v>0.94672196300188771</v>
      </c>
      <c r="S265">
        <f>Raw!S265/Raw!S$261</f>
        <v>0.87185587166451917</v>
      </c>
      <c r="T265">
        <f>Raw!T265/Raw!T$261</f>
        <v>0.47953165623619687</v>
      </c>
      <c r="U265">
        <f>Raw!U265/Raw!U$261</f>
        <v>0.9537996371319728</v>
      </c>
      <c r="V265">
        <f>Raw!V265/Raw!V$261</f>
        <v>0.88700293115488316</v>
      </c>
      <c r="W265">
        <f>Raw!W265/Raw!W$261</f>
        <v>1.0224053772607862</v>
      </c>
      <c r="X265">
        <f>Raw!X265/Raw!X$261</f>
        <v>0.94230181390765855</v>
      </c>
      <c r="Y265">
        <f>Raw!Y265/Raw!Y$261</f>
        <v>1.0060141161283216</v>
      </c>
      <c r="Z265">
        <f>Raw!Z265/Raw!Z$261</f>
        <v>0.95529694671443055</v>
      </c>
      <c r="AA265">
        <f>Raw!AA265/Raw!AA$261</f>
        <v>0.94520738794924553</v>
      </c>
      <c r="AB265">
        <f>Raw!AB265/Raw!AB$261</f>
        <v>0.92115750003068531</v>
      </c>
      <c r="AC265">
        <f>Raw!AC265/Raw!AC$261</f>
        <v>0.94465143920181827</v>
      </c>
      <c r="AD265">
        <f>Raw!AD265/Raw!AD$261</f>
        <v>0.93547912933595789</v>
      </c>
      <c r="AE265">
        <f>Raw!AE265/Raw!AE$261</f>
        <v>0.82443329570059809</v>
      </c>
    </row>
    <row r="266" spans="1:31">
      <c r="A266">
        <f>Raw!A266</f>
        <v>1463</v>
      </c>
      <c r="B266">
        <f>Raw!B266/Raw!B$261</f>
        <v>0.93495445634137242</v>
      </c>
      <c r="C266">
        <f>Raw!C266/Raw!C$261</f>
        <v>0.88658532438266424</v>
      </c>
      <c r="D266">
        <f>Raw!D266/Raw!D$261</f>
        <v>0.9480403184398265</v>
      </c>
      <c r="E266">
        <f>Raw!E266/Raw!E$261</f>
        <v>0.97817970015396349</v>
      </c>
      <c r="F266">
        <f>Raw!F266/Raw!F$261</f>
        <v>0.93562687214717466</v>
      </c>
      <c r="G266">
        <f>Raw!G266/Raw!G$261</f>
        <v>0.91773253921822207</v>
      </c>
      <c r="H266">
        <f>Raw!H266/Raw!H$261</f>
        <v>0.93621396486447317</v>
      </c>
      <c r="I266">
        <f>Raw!I266/Raw!I$261</f>
        <v>0.92264516974758426</v>
      </c>
      <c r="J266">
        <f>Raw!J266/Raw!J$261</f>
        <v>0.89202362324705597</v>
      </c>
      <c r="K266">
        <f>Raw!K266/Raw!K$261</f>
        <v>0.92197100388605924</v>
      </c>
      <c r="L266">
        <f>Raw!L266/Raw!L$261</f>
        <v>0.95611729459134742</v>
      </c>
      <c r="M266">
        <f>Raw!M266/Raw!M$261</f>
        <v>1.865643328145919</v>
      </c>
      <c r="N266">
        <f>Raw!N266/Raw!N$261</f>
        <v>0.94822238653519253</v>
      </c>
      <c r="O266">
        <f>Raw!O266/Raw!O$261</f>
        <v>0.9093000093493957</v>
      </c>
      <c r="P266">
        <f>Raw!P266/Raw!P$261</f>
        <v>0.89263375294042258</v>
      </c>
      <c r="Q266">
        <f>Raw!Q266/Raw!Q$261</f>
        <v>0.94913278910938748</v>
      </c>
      <c r="R266">
        <f>Raw!R266/Raw!R$261</f>
        <v>0.93351190267124429</v>
      </c>
      <c r="S266">
        <f>Raw!S266/Raw!S$261</f>
        <v>0.84129833345181659</v>
      </c>
      <c r="T266">
        <f>Raw!T266/Raw!T$261</f>
        <v>0.46045231432049127</v>
      </c>
      <c r="U266">
        <f>Raw!U266/Raw!U$261</f>
        <v>0.93939859178586516</v>
      </c>
      <c r="V266">
        <f>Raw!V266/Raw!V$261</f>
        <v>0.8721319502421031</v>
      </c>
      <c r="W266">
        <f>Raw!W266/Raw!W$261</f>
        <v>0.99307308510487435</v>
      </c>
      <c r="X266">
        <f>Raw!X266/Raw!X$261</f>
        <v>0.91888702800374789</v>
      </c>
      <c r="Y266">
        <f>Raw!Y266/Raw!Y$261</f>
        <v>0.76972473616481518</v>
      </c>
      <c r="Z266">
        <f>Raw!Z266/Raw!Z$261</f>
        <v>0.9486209265203257</v>
      </c>
      <c r="AA266">
        <f>Raw!AA266/Raw!AA$261</f>
        <v>0.92296971142659157</v>
      </c>
      <c r="AB266">
        <f>Raw!AB266/Raw!AB$261</f>
        <v>0.90060130349931877</v>
      </c>
      <c r="AC266">
        <f>Raw!AC266/Raw!AC$261</f>
        <v>0.92072694341545069</v>
      </c>
      <c r="AD266">
        <f>Raw!AD266/Raw!AD$261</f>
        <v>0.92906132439379696</v>
      </c>
      <c r="AE266">
        <f>Raw!AE266/Raw!AE$261</f>
        <v>0.80713479298535085</v>
      </c>
    </row>
    <row r="267" spans="1:31">
      <c r="A267">
        <f>Raw!A267</f>
        <v>1465</v>
      </c>
      <c r="B267">
        <f>Raw!B267/Raw!B$261</f>
        <v>0.89062656793261041</v>
      </c>
      <c r="C267">
        <f>Raw!C267/Raw!C$261</f>
        <v>0.8589018848023473</v>
      </c>
      <c r="D267">
        <f>Raw!D267/Raw!D$261</f>
        <v>0.91705188480178257</v>
      </c>
      <c r="E267">
        <f>Raw!E267/Raw!E$261</f>
        <v>0.96430256093335609</v>
      </c>
      <c r="F267">
        <f>Raw!F267/Raw!F$261</f>
        <v>0.90885028777543064</v>
      </c>
      <c r="G267">
        <f>Raw!G267/Raw!G$261</f>
        <v>0.92876009142486227</v>
      </c>
      <c r="H267">
        <f>Raw!H267/Raw!H$261</f>
        <v>0.93118575469187426</v>
      </c>
      <c r="I267">
        <f>Raw!I267/Raw!I$261</f>
        <v>0.90613234919046393</v>
      </c>
      <c r="J267">
        <f>Raw!J267/Raw!J$261</f>
        <v>0.87053955322129539</v>
      </c>
      <c r="K267">
        <f>Raw!K267/Raw!K$261</f>
        <v>0.8844791064428621</v>
      </c>
      <c r="L267">
        <f>Raw!L267/Raw!L$261</f>
        <v>0.93274929108377169</v>
      </c>
      <c r="M267">
        <f>Raw!M267/Raw!M$261</f>
        <v>1.853363530279946</v>
      </c>
      <c r="N267">
        <f>Raw!N267/Raw!N$261</f>
        <v>1.0323193339662364</v>
      </c>
      <c r="O267">
        <f>Raw!O267/Raw!O$261</f>
        <v>0.9056867871505655</v>
      </c>
      <c r="P267">
        <f>Raw!P267/Raw!P$261</f>
        <v>0.8539576604673943</v>
      </c>
      <c r="Q267">
        <f>Raw!Q267/Raw!Q$261</f>
        <v>0.95234946047563407</v>
      </c>
      <c r="R267">
        <f>Raw!R267/Raw!R$261</f>
        <v>0.91929127029370816</v>
      </c>
      <c r="S267">
        <f>Raw!S267/Raw!S$261</f>
        <v>0.81568797228803336</v>
      </c>
      <c r="T267">
        <f>Raw!T267/Raw!T$261</f>
        <v>0.44850463021886583</v>
      </c>
      <c r="U267">
        <f>Raw!U267/Raw!U$261</f>
        <v>0.93229507398062716</v>
      </c>
      <c r="V267">
        <f>Raw!V267/Raw!V$261</f>
        <v>0.84285146116368825</v>
      </c>
      <c r="W267">
        <f>Raw!W267/Raw!W$261</f>
        <v>0.97672840498607838</v>
      </c>
      <c r="X267">
        <f>Raw!X267/Raw!X$261</f>
        <v>0.88330171690215831</v>
      </c>
      <c r="Y267">
        <f>Raw!Y267/Raw!Y$261</f>
        <v>0.78792259455923963</v>
      </c>
      <c r="Z267">
        <f>Raw!Z267/Raw!Z$261</f>
        <v>0.94843400701765601</v>
      </c>
      <c r="AA267">
        <f>Raw!AA267/Raw!AA$261</f>
        <v>0.90873947799623001</v>
      </c>
      <c r="AB267">
        <f>Raw!AB267/Raw!AB$261</f>
        <v>0.88219845838498601</v>
      </c>
      <c r="AC267">
        <f>Raw!AC267/Raw!AC$261</f>
        <v>0.89190635986923417</v>
      </c>
      <c r="AD267">
        <f>Raw!AD267/Raw!AD$261</f>
        <v>0.91089728619317756</v>
      </c>
      <c r="AE267">
        <f>Raw!AE267/Raw!AE$261</f>
        <v>0.77558141572203387</v>
      </c>
    </row>
    <row r="268" spans="1:31">
      <c r="A268">
        <f>Raw!A268</f>
        <v>1467</v>
      </c>
      <c r="B268">
        <f>Raw!B268/Raw!B$261</f>
        <v>0.91862393281531396</v>
      </c>
      <c r="C268">
        <f>Raw!C268/Raw!C$261</f>
        <v>0.84584061706188962</v>
      </c>
      <c r="D268">
        <f>Raw!D268/Raw!D$261</f>
        <v>0.91781035398354738</v>
      </c>
      <c r="E268">
        <f>Raw!E268/Raw!E$261</f>
        <v>0.96503688583622926</v>
      </c>
      <c r="F268">
        <f>Raw!F268/Raw!F$261</f>
        <v>0.99956292541280811</v>
      </c>
      <c r="G268">
        <f>Raw!G268/Raw!G$261</f>
        <v>0.91550558219254252</v>
      </c>
      <c r="H268">
        <f>Raw!H268/Raw!H$261</f>
        <v>0.91209721273735223</v>
      </c>
      <c r="I268">
        <f>Raw!I268/Raw!I$261</f>
        <v>0.89492814264053566</v>
      </c>
      <c r="J268">
        <f>Raw!J268/Raw!J$261</f>
        <v>0.86328215454489343</v>
      </c>
      <c r="K268">
        <f>Raw!K268/Raw!K$261</f>
        <v>0.86969504947986209</v>
      </c>
      <c r="L268">
        <f>Raw!L268/Raw!L$261</f>
        <v>0.94490756210020888</v>
      </c>
      <c r="M268">
        <f>Raw!M268/Raw!M$261</f>
        <v>1.7282757303332912</v>
      </c>
      <c r="N268">
        <f>Raw!N268/Raw!N$261</f>
        <v>0.95726488027173151</v>
      </c>
      <c r="O268">
        <f>Raw!O268/Raw!O$261</f>
        <v>0.8852960227398845</v>
      </c>
      <c r="P268">
        <f>Raw!P268/Raw!P$261</f>
        <v>0.84562517113230762</v>
      </c>
      <c r="Q268">
        <f>Raw!Q268/Raw!Q$261</f>
        <v>0.94143421576658637</v>
      </c>
      <c r="R268">
        <f>Raw!R268/Raw!R$261</f>
        <v>0.91717686091530659</v>
      </c>
      <c r="S268">
        <f>Raw!S268/Raw!S$261</f>
        <v>0.80185871422621358</v>
      </c>
      <c r="T268">
        <f>Raw!T268/Raw!T$261</f>
        <v>0.44244764471254028</v>
      </c>
      <c r="U268">
        <f>Raw!U268/Raw!U$261</f>
        <v>0.92578503925264943</v>
      </c>
      <c r="V268">
        <f>Raw!V268/Raw!V$261</f>
        <v>0.83101741134078766</v>
      </c>
      <c r="W268">
        <f>Raw!W268/Raw!W$261</f>
        <v>0.95281229872973872</v>
      </c>
      <c r="X268">
        <f>Raw!X268/Raw!X$261</f>
        <v>0.87305549904570179</v>
      </c>
      <c r="Y268">
        <f>Raw!Y268/Raw!Y$261</f>
        <v>0.94737194384472678</v>
      </c>
      <c r="Z268">
        <f>Raw!Z268/Raw!Z$261</f>
        <v>0.93301703208890308</v>
      </c>
      <c r="AA268">
        <f>Raw!AA268/Raw!AA$261</f>
        <v>0.92224568469708412</v>
      </c>
      <c r="AB268">
        <f>Raw!AB268/Raw!AB$261</f>
        <v>0.87447258601008904</v>
      </c>
      <c r="AC268">
        <f>Raw!AC268/Raw!AC$261</f>
        <v>0.88162707557943754</v>
      </c>
      <c r="AD268">
        <f>Raw!AD268/Raw!AD$261</f>
        <v>0.90680867446712399</v>
      </c>
      <c r="AE268">
        <f>Raw!AE268/Raw!AE$261</f>
        <v>0.75262711969718243</v>
      </c>
    </row>
    <row r="269" spans="1:31">
      <c r="A269">
        <f>Raw!A269</f>
        <v>1469</v>
      </c>
      <c r="B269">
        <f>Raw!B269/Raw!B$261</f>
        <v>0.91055822633121974</v>
      </c>
      <c r="C269">
        <f>Raw!C269/Raw!C$261</f>
        <v>0.83837622135078138</v>
      </c>
      <c r="D269">
        <f>Raw!D269/Raw!D$261</f>
        <v>0.90916825999902073</v>
      </c>
      <c r="E269">
        <f>Raw!E269/Raw!E$261</f>
        <v>0.96505667896029501</v>
      </c>
      <c r="F269">
        <f>Raw!F269/Raw!F$261</f>
        <v>0.99430574236986158</v>
      </c>
      <c r="G269">
        <f>Raw!G269/Raw!G$261</f>
        <v>0.87475286521089335</v>
      </c>
      <c r="H269">
        <f>Raw!H269/Raw!H$261</f>
        <v>0.89780562682876464</v>
      </c>
      <c r="I269">
        <f>Raw!I269/Raw!I$261</f>
        <v>0.8830004710081627</v>
      </c>
      <c r="J269">
        <f>Raw!J269/Raw!J$261</f>
        <v>0.86724461554889865</v>
      </c>
      <c r="K269">
        <f>Raw!K269/Raw!K$261</f>
        <v>0.86218070243461331</v>
      </c>
      <c r="L269">
        <f>Raw!L269/Raw!L$261</f>
        <v>0.9495264547339789</v>
      </c>
      <c r="M269">
        <f>Raw!M269/Raw!M$261</f>
        <v>1.7435932890337571</v>
      </c>
      <c r="N269">
        <f>Raw!N269/Raw!N$261</f>
        <v>0.93701829070551546</v>
      </c>
      <c r="O269">
        <f>Raw!O269/Raw!O$261</f>
        <v>0.85039149756478527</v>
      </c>
      <c r="P269">
        <f>Raw!P269/Raw!P$261</f>
        <v>0.84048973867778565</v>
      </c>
      <c r="Q269">
        <f>Raw!Q269/Raw!Q$261</f>
        <v>0.92912318662615223</v>
      </c>
      <c r="R269">
        <f>Raw!R269/Raw!R$261</f>
        <v>0.91167204770254728</v>
      </c>
      <c r="S269">
        <f>Raw!S269/Raw!S$261</f>
        <v>0.78373413523643076</v>
      </c>
      <c r="T269">
        <f>Raw!T269/Raw!T$261</f>
        <v>0.42939903858146367</v>
      </c>
      <c r="U269">
        <f>Raw!U269/Raw!U$261</f>
        <v>0.91399861439549124</v>
      </c>
      <c r="V269">
        <f>Raw!V269/Raw!V$261</f>
        <v>0.8187566987591679</v>
      </c>
      <c r="W269">
        <f>Raw!W269/Raw!W$261</f>
        <v>0.91859189879946213</v>
      </c>
      <c r="X269">
        <f>Raw!X269/Raw!X$261</f>
        <v>0.8570930012387975</v>
      </c>
      <c r="Y269">
        <f>Raw!Y269/Raw!Y$261</f>
        <v>1.0745605267119549</v>
      </c>
      <c r="Z269">
        <f>Raw!Z269/Raw!Z$261</f>
        <v>0.91598542869421695</v>
      </c>
      <c r="AA269">
        <f>Raw!AA269/Raw!AA$261</f>
        <v>0.90247713434608512</v>
      </c>
      <c r="AB269">
        <f>Raw!AB269/Raw!AB$261</f>
        <v>0.85820357664502367</v>
      </c>
      <c r="AC269">
        <f>Raw!AC269/Raw!AC$261</f>
        <v>0.89258982560384958</v>
      </c>
      <c r="AD269">
        <f>Raw!AD269/Raw!AD$261</f>
        <v>0.90643261375366246</v>
      </c>
      <c r="AE269">
        <f>Raw!AE269/Raw!AE$261</f>
        <v>0.76085640856507342</v>
      </c>
    </row>
    <row r="270" spans="1:31">
      <c r="A270">
        <f>Raw!A270</f>
        <v>1471</v>
      </c>
      <c r="B270">
        <f>Raw!B270/Raw!B$261</f>
        <v>0.85840213777312413</v>
      </c>
      <c r="C270">
        <f>Raw!C270/Raw!C$261</f>
        <v>0.81326673292138074</v>
      </c>
      <c r="D270">
        <f>Raw!D270/Raw!D$261</f>
        <v>0.87139683177927274</v>
      </c>
      <c r="E270">
        <f>Raw!E270/Raw!E$261</f>
        <v>0.92391136243180516</v>
      </c>
      <c r="F270">
        <f>Raw!F270/Raw!F$261</f>
        <v>0.85390318760084272</v>
      </c>
      <c r="G270">
        <f>Raw!G270/Raw!G$261</f>
        <v>0.81778464891123048</v>
      </c>
      <c r="H270">
        <f>Raw!H270/Raw!H$261</f>
        <v>0.88412725865386677</v>
      </c>
      <c r="I270">
        <f>Raw!I270/Raw!I$261</f>
        <v>0.86246696626039621</v>
      </c>
      <c r="J270">
        <f>Raw!J270/Raw!J$261</f>
        <v>0.81874251939365705</v>
      </c>
      <c r="K270">
        <f>Raw!K270/Raw!K$261</f>
        <v>0.85040532813328795</v>
      </c>
      <c r="L270">
        <f>Raw!L270/Raw!L$261</f>
        <v>0.90743939822223285</v>
      </c>
      <c r="M270">
        <f>Raw!M270/Raw!M$261</f>
        <v>1.4444842267441267</v>
      </c>
      <c r="N270">
        <f>Raw!N270/Raw!N$261</f>
        <v>0.79522974973361471</v>
      </c>
      <c r="O270">
        <f>Raw!O270/Raw!O$261</f>
        <v>0.7976232354695928</v>
      </c>
      <c r="P270">
        <f>Raw!P270/Raw!P$261</f>
        <v>0.79411441002741257</v>
      </c>
      <c r="Q270">
        <f>Raw!Q270/Raw!Q$261</f>
        <v>0.89745978291325168</v>
      </c>
      <c r="R270">
        <f>Raw!R270/Raw!R$261</f>
        <v>0.78752217482107345</v>
      </c>
      <c r="S270">
        <f>Raw!S270/Raw!S$261</f>
        <v>0.75542032994630892</v>
      </c>
      <c r="T270">
        <f>Raw!T270/Raw!T$261</f>
        <v>0.39262721021206409</v>
      </c>
      <c r="U270">
        <f>Raw!U270/Raw!U$261</f>
        <v>0.88707943015896717</v>
      </c>
      <c r="V270">
        <f>Raw!V270/Raw!V$261</f>
        <v>0.78499769311706502</v>
      </c>
      <c r="W270">
        <f>Raw!W270/Raw!W$261</f>
        <v>0.81011730134371296</v>
      </c>
      <c r="X270">
        <f>Raw!X270/Raw!X$261</f>
        <v>0.83300212793321649</v>
      </c>
      <c r="Y270">
        <f>Raw!Y270/Raw!Y$261</f>
        <v>1.0999123644021997</v>
      </c>
      <c r="Z270">
        <f>Raw!Z270/Raw!Z$261</f>
        <v>0.86929641638091348</v>
      </c>
      <c r="AA270">
        <f>Raw!AA270/Raw!AA$261</f>
        <v>0.8682036714005904</v>
      </c>
      <c r="AB270">
        <f>Raw!AB270/Raw!AB$261</f>
        <v>0.83336817105053174</v>
      </c>
      <c r="AC270">
        <f>Raw!AC270/Raw!AC$261</f>
        <v>0.83841581914038232</v>
      </c>
      <c r="AD270">
        <f>Raw!AD270/Raw!AD$261</f>
        <v>0.87765632566340324</v>
      </c>
      <c r="AE270">
        <f>Raw!AE270/Raw!AE$261</f>
        <v>0.67945292032159077</v>
      </c>
    </row>
    <row r="271" spans="1:31">
      <c r="A271">
        <f>Raw!A271</f>
        <v>1473</v>
      </c>
      <c r="B271">
        <f>Raw!B271/Raw!B$261</f>
        <v>0.79803353111120479</v>
      </c>
      <c r="C271">
        <f>Raw!C271/Raw!C$261</f>
        <v>0.79748384062820998</v>
      </c>
      <c r="D271">
        <f>Raw!D271/Raw!D$261</f>
        <v>0.8373489509210692</v>
      </c>
      <c r="E271">
        <f>Raw!E271/Raw!E$261</f>
        <v>0.88490910142725532</v>
      </c>
      <c r="F271">
        <f>Raw!F271/Raw!F$261</f>
        <v>0.80491793981338988</v>
      </c>
      <c r="G271">
        <f>Raw!G271/Raw!G$261</f>
        <v>0.83758296688407263</v>
      </c>
      <c r="H271">
        <f>Raw!H271/Raw!H$261</f>
        <v>0.85210600996515551</v>
      </c>
      <c r="I271">
        <f>Raw!I271/Raw!I$261</f>
        <v>0.83381483353932295</v>
      </c>
      <c r="J271">
        <f>Raw!J271/Raw!J$261</f>
        <v>0.77118201764647476</v>
      </c>
      <c r="K271">
        <f>Raw!K271/Raw!K$261</f>
        <v>0.81921577125068445</v>
      </c>
      <c r="L271">
        <f>Raw!L271/Raw!L$261</f>
        <v>0.82173102996721425</v>
      </c>
      <c r="M271">
        <f>Raw!M271/Raw!M$261</f>
        <v>1.0171919681762176</v>
      </c>
      <c r="N271">
        <f>Raw!N271/Raw!N$261</f>
        <v>0.8090549581541181</v>
      </c>
      <c r="O271">
        <f>Raw!O271/Raw!O$261</f>
        <v>0.76011601322905975</v>
      </c>
      <c r="P271">
        <f>Raw!P271/Raw!P$261</f>
        <v>0.74698177320045089</v>
      </c>
      <c r="Q271">
        <f>Raw!Q271/Raw!Q$261</f>
        <v>0.8355325053153424</v>
      </c>
      <c r="R271">
        <f>Raw!R271/Raw!R$261</f>
        <v>0.70537415535748427</v>
      </c>
      <c r="S271">
        <f>Raw!S271/Raw!S$261</f>
        <v>0.78140536841701558</v>
      </c>
      <c r="T271">
        <f>Raw!T271/Raw!T$261</f>
        <v>0.34913916575657922</v>
      </c>
      <c r="U271">
        <f>Raw!U271/Raw!U$261</f>
        <v>0.84608477291878392</v>
      </c>
      <c r="V271">
        <f>Raw!V271/Raw!V$261</f>
        <v>0.72477819209997907</v>
      </c>
      <c r="W271">
        <f>Raw!W271/Raw!W$261</f>
        <v>0.75141321161001295</v>
      </c>
      <c r="X271">
        <f>Raw!X271/Raw!X$261</f>
        <v>0.81548687574604672</v>
      </c>
      <c r="Y271">
        <f>Raw!Y271/Raw!Y$261</f>
        <v>0.88600130471267136</v>
      </c>
      <c r="Z271">
        <f>Raw!Z271/Raw!Z$261</f>
        <v>0.86123792012484823</v>
      </c>
      <c r="AA271">
        <f>Raw!AA271/Raw!AA$261</f>
        <v>0.83899309334569294</v>
      </c>
      <c r="AB271">
        <f>Raw!AB271/Raw!AB$261</f>
        <v>0.79733193818811121</v>
      </c>
      <c r="AC271">
        <f>Raw!AC271/Raw!AC$261</f>
        <v>0.73846154794759</v>
      </c>
      <c r="AD271">
        <f>Raw!AD271/Raw!AD$261</f>
        <v>0.83256627766294167</v>
      </c>
      <c r="AE271">
        <f>Raw!AE271/Raw!AE$261</f>
        <v>0.60842874210621389</v>
      </c>
    </row>
    <row r="272" spans="1:31">
      <c r="A272">
        <f>Raw!A272</f>
        <v>1475</v>
      </c>
      <c r="B272">
        <f>Raw!B272/Raw!B$261</f>
        <v>0.76579563001310813</v>
      </c>
      <c r="C272">
        <f>Raw!C272/Raw!C$261</f>
        <v>0.79062366585880539</v>
      </c>
      <c r="D272">
        <f>Raw!D272/Raw!D$261</f>
        <v>0.82863871780023279</v>
      </c>
      <c r="E272">
        <f>Raw!E272/Raw!E$261</f>
        <v>0.88214022330782504</v>
      </c>
      <c r="F272">
        <f>Raw!F272/Raw!F$261</f>
        <v>0.81520942054533851</v>
      </c>
      <c r="G272">
        <f>Raw!G272/Raw!G$261</f>
        <v>0.84666610016273747</v>
      </c>
      <c r="H272">
        <f>Raw!H272/Raw!H$261</f>
        <v>0.83018977801491145</v>
      </c>
      <c r="I272">
        <f>Raw!I272/Raw!I$261</f>
        <v>0.80985388596851349</v>
      </c>
      <c r="J272">
        <f>Raw!J272/Raw!J$261</f>
        <v>0.76165192013442029</v>
      </c>
      <c r="K272">
        <f>Raw!K272/Raw!K$261</f>
        <v>0.79497256729058019</v>
      </c>
      <c r="L272">
        <f>Raw!L272/Raw!L$261</f>
        <v>0.83898095312406606</v>
      </c>
      <c r="M272">
        <f>Raw!M272/Raw!M$261</f>
        <v>1.4478196828527461</v>
      </c>
      <c r="N272">
        <f>Raw!N272/Raw!N$261</f>
        <v>0.88896731748820224</v>
      </c>
      <c r="O272">
        <f>Raw!O272/Raw!O$261</f>
        <v>0.7786350486673066</v>
      </c>
      <c r="P272">
        <f>Raw!P272/Raw!P$261</f>
        <v>0.73353948944807112</v>
      </c>
      <c r="Q272">
        <f>Raw!Q272/Raw!Q$261</f>
        <v>0.81388108152069571</v>
      </c>
      <c r="R272">
        <f>Raw!R272/Raw!R$261</f>
        <v>0.74050371899375234</v>
      </c>
      <c r="S272">
        <f>Raw!S272/Raw!S$261</f>
        <v>0.72118172187408824</v>
      </c>
      <c r="T272">
        <f>Raw!T272/Raw!T$261</f>
        <v>0.33965237130994208</v>
      </c>
      <c r="U272">
        <f>Raw!U272/Raw!U$261</f>
        <v>0.81752078151797325</v>
      </c>
      <c r="V272">
        <f>Raw!V272/Raw!V$261</f>
        <v>0.7264004144888796</v>
      </c>
      <c r="W272">
        <f>Raw!W272/Raw!W$261</f>
        <v>0.71362980949682397</v>
      </c>
      <c r="X272">
        <f>Raw!X272/Raw!X$261</f>
        <v>0.7847332762850886</v>
      </c>
      <c r="Y272">
        <f>Raw!Y272/Raw!Y$261</f>
        <v>0.61756534477969827</v>
      </c>
      <c r="Z272">
        <f>Raw!Z272/Raw!Z$261</f>
        <v>0.8742345707053768</v>
      </c>
      <c r="AA272">
        <f>Raw!AA272/Raw!AA$261</f>
        <v>0.82572231722195055</v>
      </c>
      <c r="AB272">
        <f>Raw!AB272/Raw!AB$261</f>
        <v>0.7736350079167329</v>
      </c>
      <c r="AC272">
        <f>Raw!AC272/Raw!AC$261</f>
        <v>0.70036885737062948</v>
      </c>
      <c r="AD272">
        <f>Raw!AD272/Raw!AD$261</f>
        <v>0.80477925581057652</v>
      </c>
      <c r="AE272">
        <f>Raw!AE272/Raw!AE$261</f>
        <v>0.61158698969945746</v>
      </c>
    </row>
    <row r="273" spans="1:31">
      <c r="A273">
        <f>Raw!A273</f>
        <v>1477</v>
      </c>
      <c r="B273">
        <f>Raw!B273/Raw!B$261</f>
        <v>0.75919515824210837</v>
      </c>
      <c r="C273">
        <f>Raw!C273/Raw!C$261</f>
        <v>0.77188229540579867</v>
      </c>
      <c r="D273">
        <f>Raw!D273/Raw!D$261</f>
        <v>0.81721955103782917</v>
      </c>
      <c r="E273">
        <f>Raw!E273/Raw!E$261</f>
        <v>0.88685215642937754</v>
      </c>
      <c r="F273">
        <f>Raw!F273/Raw!F$261</f>
        <v>0.88023031486573244</v>
      </c>
      <c r="G273">
        <f>Raw!G273/Raw!G$261</f>
        <v>0.86905146973733072</v>
      </c>
      <c r="H273">
        <f>Raw!H273/Raw!H$261</f>
        <v>0.80288002042531414</v>
      </c>
      <c r="I273">
        <f>Raw!I273/Raw!I$261</f>
        <v>0.78409361594974936</v>
      </c>
      <c r="J273">
        <f>Raw!J273/Raw!J$261</f>
        <v>0.76290212303100413</v>
      </c>
      <c r="K273">
        <f>Raw!K273/Raw!K$261</f>
        <v>0.77176315548729602</v>
      </c>
      <c r="L273">
        <f>Raw!L273/Raw!L$261</f>
        <v>0.85771208417630818</v>
      </c>
      <c r="M273">
        <f>Raw!M273/Raw!M$261</f>
        <v>2.0506269677945155</v>
      </c>
      <c r="N273">
        <f>Raw!N273/Raw!N$261</f>
        <v>0.95433408757154092</v>
      </c>
      <c r="O273">
        <f>Raw!O273/Raw!O$261</f>
        <v>0.770548997899413</v>
      </c>
      <c r="P273">
        <f>Raw!P273/Raw!P$261</f>
        <v>0.73666993832620642</v>
      </c>
      <c r="Q273">
        <f>Raw!Q273/Raw!Q$261</f>
        <v>0.81581147671531562</v>
      </c>
      <c r="R273">
        <f>Raw!R273/Raw!R$261</f>
        <v>0.75618141881029954</v>
      </c>
      <c r="S273">
        <f>Raw!S273/Raw!S$261</f>
        <v>0.70489751936580891</v>
      </c>
      <c r="T273">
        <f>Raw!T273/Raw!T$261</f>
        <v>0.35575757624978571</v>
      </c>
      <c r="U273">
        <f>Raw!U273/Raw!U$261</f>
        <v>0.81142826389999767</v>
      </c>
      <c r="V273">
        <f>Raw!V273/Raw!V$261</f>
        <v>0.71295606614051654</v>
      </c>
      <c r="W273">
        <f>Raw!W273/Raw!W$261</f>
        <v>0.77513409709986347</v>
      </c>
      <c r="X273">
        <f>Raw!X273/Raw!X$261</f>
        <v>0.77533521397709515</v>
      </c>
      <c r="Y273">
        <f>Raw!Y273/Raw!Y$261</f>
        <v>0.8301474906443812</v>
      </c>
      <c r="Z273">
        <f>Raw!Z273/Raw!Z$261</f>
        <v>0.90639475893898314</v>
      </c>
      <c r="AA273">
        <f>Raw!AA273/Raw!AA$261</f>
        <v>0.81314582666239366</v>
      </c>
      <c r="AB273">
        <f>Raw!AB273/Raw!AB$261</f>
        <v>0.75182888809789727</v>
      </c>
      <c r="AC273">
        <f>Raw!AC273/Raw!AC$261</f>
        <v>0.72244155507540952</v>
      </c>
      <c r="AD273">
        <f>Raw!AD273/Raw!AD$261</f>
        <v>0.80486745016176375</v>
      </c>
      <c r="AE273">
        <f>Raw!AE273/Raw!AE$261</f>
        <v>0.62371658081530179</v>
      </c>
    </row>
    <row r="274" spans="1:31">
      <c r="A274">
        <f>Raw!A274</f>
        <v>1479</v>
      </c>
      <c r="B274">
        <f>Raw!B274/Raw!B$261</f>
        <v>0.77253938358569751</v>
      </c>
      <c r="C274">
        <f>Raw!C274/Raw!C$261</f>
        <v>0.78250663888385963</v>
      </c>
      <c r="D274">
        <f>Raw!D274/Raw!D$261</f>
        <v>0.80075076139990253</v>
      </c>
      <c r="E274">
        <f>Raw!E274/Raw!E$261</f>
        <v>0.89417651202148907</v>
      </c>
      <c r="F274">
        <f>Raw!F274/Raw!F$261</f>
        <v>0.90498533474866227</v>
      </c>
      <c r="G274">
        <f>Raw!G274/Raw!G$261</f>
        <v>0.85828794609411807</v>
      </c>
      <c r="H274">
        <f>Raw!H274/Raw!H$261</f>
        <v>0.78161144831271567</v>
      </c>
      <c r="I274">
        <f>Raw!I274/Raw!I$261</f>
        <v>0.76869406778068794</v>
      </c>
      <c r="J274">
        <f>Raw!J274/Raw!J$261</f>
        <v>0.7548429936103217</v>
      </c>
      <c r="K274">
        <f>Raw!K274/Raw!K$261</f>
        <v>0.75325932858380684</v>
      </c>
      <c r="L274">
        <f>Raw!L274/Raw!L$261</f>
        <v>0.84950669751784225</v>
      </c>
      <c r="M274">
        <f>Raw!M274/Raw!M$261</f>
        <v>2.311715108795259</v>
      </c>
      <c r="N274">
        <f>Raw!N274/Raw!N$261</f>
        <v>0.83245092733060677</v>
      </c>
      <c r="O274">
        <f>Raw!O274/Raw!O$261</f>
        <v>0.7696016988996629</v>
      </c>
      <c r="P274">
        <f>Raw!P274/Raw!P$261</f>
        <v>0.71197204728697316</v>
      </c>
      <c r="Q274">
        <f>Raw!Q274/Raw!Q$261</f>
        <v>0.80579254106069276</v>
      </c>
      <c r="R274">
        <f>Raw!R274/Raw!R$261</f>
        <v>0.77864484352667951</v>
      </c>
      <c r="S274">
        <f>Raw!S274/Raw!S$261</f>
        <v>0.69240614555289071</v>
      </c>
      <c r="T274">
        <f>Raw!T274/Raw!T$261</f>
        <v>0.36100505514529962</v>
      </c>
      <c r="U274">
        <f>Raw!U274/Raw!U$261</f>
        <v>0.79306951408837911</v>
      </c>
      <c r="V274">
        <f>Raw!V274/Raw!V$261</f>
        <v>0.68735620445733325</v>
      </c>
      <c r="W274">
        <f>Raw!W274/Raw!W$261</f>
        <v>0.81972969214860658</v>
      </c>
      <c r="X274">
        <f>Raw!X274/Raw!X$261</f>
        <v>0.75101910513330616</v>
      </c>
      <c r="Y274">
        <f>Raw!Y274/Raw!Y$261</f>
        <v>0.82590891634947572</v>
      </c>
      <c r="Z274">
        <f>Raw!Z274/Raw!Z$261</f>
        <v>0.90534242641420348</v>
      </c>
      <c r="AA274">
        <f>Raw!AA274/Raw!AA$261</f>
        <v>0.79529527674946621</v>
      </c>
      <c r="AB274">
        <f>Raw!AB274/Raw!AB$261</f>
        <v>0.73742761405619028</v>
      </c>
      <c r="AC274">
        <f>Raw!AC274/Raw!AC$261</f>
        <v>0.73011018299482577</v>
      </c>
      <c r="AD274">
        <f>Raw!AD274/Raw!AD$261</f>
        <v>0.80705216143188163</v>
      </c>
      <c r="AE274">
        <f>Raw!AE274/Raw!AE$261</f>
        <v>0.59915923370623159</v>
      </c>
    </row>
    <row r="275" spans="1:31">
      <c r="A275">
        <f>Raw!A275</f>
        <v>1481</v>
      </c>
      <c r="B275">
        <f>Raw!B275/Raw!B$261</f>
        <v>0.75928081035980066</v>
      </c>
      <c r="C275">
        <f>Raw!C275/Raw!C$261</f>
        <v>0.78083400902160471</v>
      </c>
      <c r="D275">
        <f>Raw!D275/Raw!D$261</f>
        <v>0.78596281039208338</v>
      </c>
      <c r="E275">
        <f>Raw!E275/Raw!E$261</f>
        <v>0.9025804025939419</v>
      </c>
      <c r="F275">
        <f>Raw!F275/Raw!F$261</f>
        <v>0.87208668141856782</v>
      </c>
      <c r="G275">
        <f>Raw!G275/Raw!G$261</f>
        <v>0.82571965566453309</v>
      </c>
      <c r="H275">
        <f>Raw!H275/Raw!H$261</f>
        <v>0.76964992802880805</v>
      </c>
      <c r="I275">
        <f>Raw!I275/Raw!I$261</f>
        <v>0.76550212903895976</v>
      </c>
      <c r="J275">
        <f>Raw!J275/Raw!J$261</f>
        <v>0.74642083570938789</v>
      </c>
      <c r="K275">
        <f>Raw!K275/Raw!K$261</f>
        <v>0.74805929907084368</v>
      </c>
      <c r="L275">
        <f>Raw!L275/Raw!L$261</f>
        <v>0.84031200892183333</v>
      </c>
      <c r="M275">
        <f>Raw!M275/Raw!M$261</f>
        <v>2.4931815290129005</v>
      </c>
      <c r="N275">
        <f>Raw!N275/Raw!N$261</f>
        <v>0.86310889047564088</v>
      </c>
      <c r="O275">
        <f>Raw!O275/Raw!O$261</f>
        <v>0.72513665925216986</v>
      </c>
      <c r="P275">
        <f>Raw!P275/Raw!P$261</f>
        <v>0.6999253506876334</v>
      </c>
      <c r="Q275">
        <f>Raw!Q275/Raw!Q$261</f>
        <v>0.81102762443946241</v>
      </c>
      <c r="R275">
        <f>Raw!R275/Raw!R$261</f>
        <v>0.74489069967876087</v>
      </c>
      <c r="S275">
        <f>Raw!S275/Raw!S$261</f>
        <v>0.70272202482503865</v>
      </c>
      <c r="T275">
        <f>Raw!T275/Raw!T$261</f>
        <v>0.35888726820625638</v>
      </c>
      <c r="U275">
        <f>Raw!U275/Raw!U$261</f>
        <v>0.78561171081362235</v>
      </c>
      <c r="V275">
        <f>Raw!V275/Raw!V$261</f>
        <v>0.66382306563682891</v>
      </c>
      <c r="W275">
        <f>Raw!W275/Raw!W$261</f>
        <v>0.83371766181766782</v>
      </c>
      <c r="X275">
        <f>Raw!X275/Raw!X$261</f>
        <v>0.74005172420850995</v>
      </c>
      <c r="Y275">
        <f>Raw!Y275/Raw!Y$261</f>
        <v>0.84183112517273395</v>
      </c>
      <c r="Z275">
        <f>Raw!Z275/Raw!Z$261</f>
        <v>0.88052024471727885</v>
      </c>
      <c r="AA275">
        <f>Raw!AA275/Raw!AA$261</f>
        <v>0.77885877297946793</v>
      </c>
      <c r="AB275">
        <f>Raw!AB275/Raw!AB$261</f>
        <v>0.73297405275367322</v>
      </c>
      <c r="AC275">
        <f>Raw!AC275/Raw!AC$261</f>
        <v>0.72352978633694109</v>
      </c>
      <c r="AD275">
        <f>Raw!AD275/Raw!AD$261</f>
        <v>0.80837601743943288</v>
      </c>
      <c r="AE275">
        <f>Raw!AE275/Raw!AE$261</f>
        <v>0.61080815648816444</v>
      </c>
    </row>
    <row r="276" spans="1:31">
      <c r="A276">
        <f>Raw!A276</f>
        <v>1483</v>
      </c>
      <c r="B276">
        <f>Raw!B276/Raw!B$261</f>
        <v>0.75635358260332841</v>
      </c>
      <c r="C276">
        <f>Raw!C276/Raw!C$261</f>
        <v>0.79929274586040144</v>
      </c>
      <c r="D276">
        <f>Raw!D276/Raw!D$261</f>
        <v>0.78357427722693751</v>
      </c>
      <c r="E276">
        <f>Raw!E276/Raw!E$261</f>
        <v>0.90939724449123471</v>
      </c>
      <c r="F276">
        <f>Raw!F276/Raw!F$261</f>
        <v>0.90851255691469024</v>
      </c>
      <c r="G276">
        <f>Raw!G276/Raw!G$261</f>
        <v>0.84809783558531537</v>
      </c>
      <c r="H276">
        <f>Raw!H276/Raw!H$261</f>
        <v>0.76750757524082902</v>
      </c>
      <c r="I276">
        <f>Raw!I276/Raw!I$261</f>
        <v>0.77381274520877152</v>
      </c>
      <c r="J276">
        <f>Raw!J276/Raw!J$261</f>
        <v>0.7510968413608401</v>
      </c>
      <c r="K276">
        <f>Raw!K276/Raw!K$261</f>
        <v>0.75214821395333264</v>
      </c>
      <c r="L276">
        <f>Raw!L276/Raw!L$261</f>
        <v>0.83891980800570076</v>
      </c>
      <c r="M276">
        <f>Raw!M276/Raw!M$261</f>
        <v>1.2596605388191937</v>
      </c>
      <c r="N276">
        <f>Raw!N276/Raw!N$261</f>
        <v>0.93484234901692898</v>
      </c>
      <c r="O276">
        <f>Raw!O276/Raw!O$261</f>
        <v>0.71059094911170584</v>
      </c>
      <c r="P276">
        <f>Raw!P276/Raw!P$261</f>
        <v>0.70726425474869936</v>
      </c>
      <c r="Q276">
        <f>Raw!Q276/Raw!Q$261</f>
        <v>0.8185312588117144</v>
      </c>
      <c r="R276">
        <f>Raw!R276/Raw!R$261</f>
        <v>0.71715313932785263</v>
      </c>
      <c r="S276">
        <f>Raw!S276/Raw!S$261</f>
        <v>0.73806417217705755</v>
      </c>
      <c r="T276">
        <f>Raw!T276/Raw!T$261</f>
        <v>0.37566130445279983</v>
      </c>
      <c r="U276">
        <f>Raw!U276/Raw!U$261</f>
        <v>0.79899383240461685</v>
      </c>
      <c r="V276">
        <f>Raw!V276/Raw!V$261</f>
        <v>0.64208403554311488</v>
      </c>
      <c r="W276">
        <f>Raw!W276/Raw!W$261</f>
        <v>0.81888132995338048</v>
      </c>
      <c r="X276">
        <f>Raw!X276/Raw!X$261</f>
        <v>0.7362737931216361</v>
      </c>
      <c r="Y276">
        <f>Raw!Y276/Raw!Y$261</f>
        <v>0.77611346982783314</v>
      </c>
      <c r="Z276">
        <f>Raw!Z276/Raw!Z$261</f>
        <v>0.89462546550845723</v>
      </c>
      <c r="AA276">
        <f>Raw!AA276/Raw!AA$261</f>
        <v>0.7955329013469683</v>
      </c>
      <c r="AB276">
        <f>Raw!AB276/Raw!AB$261</f>
        <v>0.71108453107164338</v>
      </c>
      <c r="AC276">
        <f>Raw!AC276/Raw!AC$261</f>
        <v>0.7174669917944887</v>
      </c>
      <c r="AD276">
        <f>Raw!AD276/Raw!AD$261</f>
        <v>0.8092921411620746</v>
      </c>
      <c r="AE276">
        <f>Raw!AE276/Raw!AE$261</f>
        <v>0.64769029506899412</v>
      </c>
    </row>
    <row r="277" spans="1:31">
      <c r="A277">
        <f>Raw!A277</f>
        <v>1485</v>
      </c>
      <c r="B277">
        <f>Raw!B277/Raw!B$261</f>
        <v>0.71801831687465623</v>
      </c>
      <c r="C277">
        <f>Raw!C277/Raw!C$261</f>
        <v>0.82815118474712857</v>
      </c>
      <c r="D277">
        <f>Raw!D277/Raw!D$261</f>
        <v>0.76555792324807814</v>
      </c>
      <c r="E277">
        <f>Raw!E277/Raw!E$261</f>
        <v>0.92219394904404184</v>
      </c>
      <c r="F277">
        <f>Raw!F277/Raw!F$261</f>
        <v>0.86779193207951977</v>
      </c>
      <c r="G277">
        <f>Raw!G277/Raw!G$261</f>
        <v>0.8690205695230736</v>
      </c>
      <c r="H277">
        <f>Raw!H277/Raw!H$261</f>
        <v>0.76965855540514472</v>
      </c>
      <c r="I277">
        <f>Raw!I277/Raw!I$261</f>
        <v>0.77390074879715831</v>
      </c>
      <c r="J277">
        <f>Raw!J277/Raw!J$261</f>
        <v>0.7328998245362347</v>
      </c>
      <c r="K277">
        <f>Raw!K277/Raw!K$261</f>
        <v>0.760384594531195</v>
      </c>
      <c r="L277">
        <f>Raw!L277/Raw!L$261</f>
        <v>0.85477018734219246</v>
      </c>
      <c r="M277">
        <f>Raw!M277/Raw!M$261</f>
        <v>1.1563157301614433</v>
      </c>
      <c r="N277">
        <f>Raw!N277/Raw!N$261</f>
        <v>0.93054736441912544</v>
      </c>
      <c r="O277">
        <f>Raw!O277/Raw!O$261</f>
        <v>0.70531022171521707</v>
      </c>
      <c r="P277">
        <f>Raw!P277/Raw!P$261</f>
        <v>0.70416389716487771</v>
      </c>
      <c r="Q277">
        <f>Raw!Q277/Raw!Q$261</f>
        <v>0.81670948011577982</v>
      </c>
      <c r="R277">
        <f>Raw!R277/Raw!R$261</f>
        <v>0.71213129547425713</v>
      </c>
      <c r="S277">
        <f>Raw!S277/Raw!S$261</f>
        <v>0.72721696308990258</v>
      </c>
      <c r="T277">
        <f>Raw!T277/Raw!T$261</f>
        <v>0.38679684246883639</v>
      </c>
      <c r="U277">
        <f>Raw!U277/Raw!U$261</f>
        <v>0.79767224404777404</v>
      </c>
      <c r="V277">
        <f>Raw!V277/Raw!V$261</f>
        <v>0.62409198337505745</v>
      </c>
      <c r="W277">
        <f>Raw!W277/Raw!W$261</f>
        <v>0.78654513777162549</v>
      </c>
      <c r="X277">
        <f>Raw!X277/Raw!X$261</f>
        <v>0.73595336082171703</v>
      </c>
      <c r="Y277">
        <f>Raw!Y277/Raw!Y$261</f>
        <v>0.63709278410577808</v>
      </c>
      <c r="Z277">
        <f>Raw!Z277/Raw!Z$261</f>
        <v>0.91583921071095742</v>
      </c>
      <c r="AA277">
        <f>Raw!AA277/Raw!AA$261</f>
        <v>0.80978586726639734</v>
      </c>
      <c r="AB277">
        <f>Raw!AB277/Raw!AB$261</f>
        <v>0.68470229401151361</v>
      </c>
      <c r="AC277">
        <f>Raw!AC277/Raw!AC$261</f>
        <v>0.68649460946040286</v>
      </c>
      <c r="AD277">
        <f>Raw!AD277/Raw!AD$261</f>
        <v>0.81261891048383073</v>
      </c>
      <c r="AE277">
        <f>Raw!AE277/Raw!AE$261</f>
        <v>0.64773205204508999</v>
      </c>
    </row>
    <row r="278" spans="1:31">
      <c r="A278">
        <f>Raw!A278</f>
        <v>1487</v>
      </c>
      <c r="B278">
        <f>Raw!B278/Raw!B$261</f>
        <v>0.6905036005945947</v>
      </c>
      <c r="C278">
        <f>Raw!C278/Raw!C$261</f>
        <v>0.85048612919017808</v>
      </c>
      <c r="D278">
        <f>Raw!D278/Raw!D$261</f>
        <v>0.75476395137825836</v>
      </c>
      <c r="E278">
        <f>Raw!E278/Raw!E$261</f>
        <v>0.94059264752017679</v>
      </c>
      <c r="F278">
        <f>Raw!F278/Raw!F$261</f>
        <v>0.90813304686547724</v>
      </c>
      <c r="G278">
        <f>Raw!G278/Raw!G$261</f>
        <v>0.86011128819245453</v>
      </c>
      <c r="H278">
        <f>Raw!H278/Raw!H$261</f>
        <v>0.78427912743793982</v>
      </c>
      <c r="I278">
        <f>Raw!I278/Raw!I$261</f>
        <v>0.77345187650645408</v>
      </c>
      <c r="J278">
        <f>Raw!J278/Raw!J$261</f>
        <v>0.7035186852541363</v>
      </c>
      <c r="K278">
        <f>Raw!K278/Raw!K$261</f>
        <v>0.74397206106127789</v>
      </c>
      <c r="L278">
        <f>Raw!L278/Raw!L$261</f>
        <v>0.84092044059346915</v>
      </c>
      <c r="M278">
        <f>Raw!M278/Raw!M$261</f>
        <v>0.50759939231564233</v>
      </c>
      <c r="N278">
        <f>Raw!N278/Raw!N$261</f>
        <v>0.94147330886532621</v>
      </c>
      <c r="O278">
        <f>Raw!O278/Raw!O$261</f>
        <v>0.70587320335206127</v>
      </c>
      <c r="P278">
        <f>Raw!P278/Raw!P$261</f>
        <v>0.70193237003869058</v>
      </c>
      <c r="Q278">
        <f>Raw!Q278/Raw!Q$261</f>
        <v>0.82271745281647624</v>
      </c>
      <c r="R278">
        <f>Raw!R278/Raw!R$261</f>
        <v>0.69100276391617033</v>
      </c>
      <c r="S278">
        <f>Raw!S278/Raw!S$261</f>
        <v>0.72105575551138446</v>
      </c>
      <c r="T278">
        <f>Raw!T278/Raw!T$261</f>
        <v>0.41538165819114875</v>
      </c>
      <c r="U278">
        <f>Raw!U278/Raw!U$261</f>
        <v>0.8059067923255625</v>
      </c>
      <c r="V278">
        <f>Raw!V278/Raw!V$261</f>
        <v>0.60798721915695664</v>
      </c>
      <c r="W278">
        <f>Raw!W278/Raw!W$261</f>
        <v>0.78148457506711222</v>
      </c>
      <c r="X278">
        <f>Raw!X278/Raw!X$261</f>
        <v>0.74447818323453774</v>
      </c>
      <c r="Y278">
        <f>Raw!Y278/Raw!Y$261</f>
        <v>0.62559030613753874</v>
      </c>
      <c r="Z278">
        <f>Raw!Z278/Raw!Z$261</f>
        <v>0.94382850467391832</v>
      </c>
      <c r="AA278">
        <f>Raw!AA278/Raw!AA$261</f>
        <v>0.79668610284324148</v>
      </c>
      <c r="AB278">
        <f>Raw!AB278/Raw!AB$261</f>
        <v>0.66301842328133309</v>
      </c>
      <c r="AC278">
        <f>Raw!AC278/Raw!AC$261</f>
        <v>0.63906316371372662</v>
      </c>
      <c r="AD278">
        <f>Raw!AD278/Raw!AD$261</f>
        <v>0.83264757325599204</v>
      </c>
      <c r="AE278">
        <f>Raw!AE278/Raw!AE$261</f>
        <v>0.63710247030719891</v>
      </c>
    </row>
    <row r="279" spans="1:31">
      <c r="A279">
        <f>Raw!A279</f>
        <v>1489</v>
      </c>
      <c r="B279">
        <f>Raw!B279/Raw!B$261</f>
        <v>0.66256818762207859</v>
      </c>
      <c r="C279">
        <f>Raw!C279/Raw!C$261</f>
        <v>0.87572162223553185</v>
      </c>
      <c r="D279">
        <f>Raw!D279/Raw!D$261</f>
        <v>0.74494327013929262</v>
      </c>
      <c r="E279">
        <f>Raw!E279/Raw!E$261</f>
        <v>0.92911533462390439</v>
      </c>
      <c r="F279">
        <f>Raw!F279/Raw!F$261</f>
        <v>0.94998104812830664</v>
      </c>
      <c r="G279">
        <f>Raw!G279/Raw!G$261</f>
        <v>0.81967285086524067</v>
      </c>
      <c r="H279">
        <f>Raw!H279/Raw!H$261</f>
        <v>0.79973749859468379</v>
      </c>
      <c r="I279">
        <f>Raw!I279/Raw!I$261</f>
        <v>0.76846914572595149</v>
      </c>
      <c r="J279">
        <f>Raw!J279/Raw!J$261</f>
        <v>0.66955559692046296</v>
      </c>
      <c r="K279">
        <f>Raw!K279/Raw!K$261</f>
        <v>0.73995124585136896</v>
      </c>
      <c r="L279">
        <f>Raw!L279/Raw!L$261</f>
        <v>0.86050108390187652</v>
      </c>
      <c r="M279">
        <f>Raw!M279/Raw!M$261</f>
        <v>-1.6181839993416867</v>
      </c>
      <c r="N279">
        <f>Raw!N279/Raw!N$261</f>
        <v>0.87174454415161362</v>
      </c>
      <c r="O279">
        <f>Raw!O279/Raw!O$261</f>
        <v>0.68353714232673535</v>
      </c>
      <c r="P279">
        <f>Raw!P279/Raw!P$261</f>
        <v>0.66943828905353742</v>
      </c>
      <c r="Q279">
        <f>Raw!Q279/Raw!Q$261</f>
        <v>0.84765457028441638</v>
      </c>
      <c r="R279">
        <f>Raw!R279/Raw!R$261</f>
        <v>0.6615072123892628</v>
      </c>
      <c r="S279">
        <f>Raw!S279/Raw!S$261</f>
        <v>0.76746841835789925</v>
      </c>
      <c r="T279">
        <f>Raw!T279/Raw!T$261</f>
        <v>0.49871466279868581</v>
      </c>
      <c r="U279">
        <f>Raw!U279/Raw!U$261</f>
        <v>0.79923907075220557</v>
      </c>
      <c r="V279">
        <f>Raw!V279/Raw!V$261</f>
        <v>0.56907292154078626</v>
      </c>
      <c r="W279">
        <f>Raw!W279/Raw!W$261</f>
        <v>0.76794046480844691</v>
      </c>
      <c r="X279">
        <f>Raw!X279/Raw!X$261</f>
        <v>0.76782899691457918</v>
      </c>
      <c r="Y279">
        <f>Raw!Y279/Raw!Y$261</f>
        <v>0.55446786261127845</v>
      </c>
      <c r="Z279">
        <f>Raw!Z279/Raw!Z$261</f>
        <v>0.97846250374547261</v>
      </c>
      <c r="AA279">
        <f>Raw!AA279/Raw!AA$261</f>
        <v>0.76322497594805072</v>
      </c>
      <c r="AB279">
        <f>Raw!AB279/Raw!AB$261</f>
        <v>0.65337314202251029</v>
      </c>
      <c r="AC279">
        <f>Raw!AC279/Raw!AC$261</f>
        <v>0.60681140617035034</v>
      </c>
      <c r="AD279">
        <f>Raw!AD279/Raw!AD$261</f>
        <v>0.82618179058678554</v>
      </c>
      <c r="AE279">
        <f>Raw!AE279/Raw!AE$261</f>
        <v>0.64176647754589777</v>
      </c>
    </row>
    <row r="280" spans="1:31">
      <c r="A280">
        <f>Raw!A280</f>
        <v>1491</v>
      </c>
      <c r="B280">
        <f>Raw!B280/Raw!B$261</f>
        <v>0.70541247185600442</v>
      </c>
      <c r="C280">
        <f>Raw!C280/Raw!C$261</f>
        <v>0.9077427644573548</v>
      </c>
      <c r="D280">
        <f>Raw!D280/Raw!D$261</f>
        <v>0.75373483061636626</v>
      </c>
      <c r="E280">
        <f>Raw!E280/Raw!E$261</f>
        <v>1.0076982656994791</v>
      </c>
      <c r="F280">
        <f>Raw!F280/Raw!F$261</f>
        <v>0.98121619028624452</v>
      </c>
      <c r="G280">
        <f>Raw!G280/Raw!G$261</f>
        <v>0.88460452659074329</v>
      </c>
      <c r="H280">
        <f>Raw!H280/Raw!H$261</f>
        <v>0.84147755412802705</v>
      </c>
      <c r="I280">
        <f>Raw!I280/Raw!I$261</f>
        <v>0.82782000750244111</v>
      </c>
      <c r="J280">
        <f>Raw!J280/Raw!J$261</f>
        <v>0.66466675339585002</v>
      </c>
      <c r="K280">
        <f>Raw!K280/Raw!K$261</f>
        <v>0.82758644140176785</v>
      </c>
      <c r="L280">
        <f>Raw!L280/Raw!L$261</f>
        <v>0.94213688532257078</v>
      </c>
      <c r="M280">
        <f>Raw!M280/Raw!M$261</f>
        <v>-0.54645202951968574</v>
      </c>
      <c r="N280">
        <f>Raw!N280/Raw!N$261</f>
        <v>1.0510359990028455</v>
      </c>
      <c r="O280">
        <f>Raw!O280/Raw!O$261</f>
        <v>0.70567923700854207</v>
      </c>
      <c r="P280">
        <f>Raw!P280/Raw!P$261</f>
        <v>0.75564463059341769</v>
      </c>
      <c r="Q280">
        <f>Raw!Q280/Raw!Q$261</f>
        <v>0.90161093070784715</v>
      </c>
      <c r="R280">
        <f>Raw!R280/Raw!R$261</f>
        <v>0.72170817043879465</v>
      </c>
      <c r="S280">
        <f>Raw!S280/Raw!S$261</f>
        <v>0.84792184022225781</v>
      </c>
      <c r="T280">
        <f>Raw!T280/Raw!T$261</f>
        <v>0.81711891408178983</v>
      </c>
      <c r="U280">
        <f>Raw!U280/Raw!U$261</f>
        <v>0.87597419678361288</v>
      </c>
      <c r="V280">
        <f>Raw!V280/Raw!V$261</f>
        <v>0.61348979365369805</v>
      </c>
      <c r="W280">
        <f>Raw!W280/Raw!W$261</f>
        <v>0.77455408906039713</v>
      </c>
      <c r="X280">
        <f>Raw!X280/Raw!X$261</f>
        <v>0.8063603622008324</v>
      </c>
      <c r="Y280">
        <f>Raw!Y280/Raw!Y$261</f>
        <v>0.41361285553364785</v>
      </c>
      <c r="Z280">
        <f>Raw!Z280/Raw!Z$261</f>
        <v>1.0804113135335165</v>
      </c>
      <c r="AA280">
        <f>Raw!AA280/Raw!AA$261</f>
        <v>0.84783450796715876</v>
      </c>
      <c r="AB280">
        <f>Raw!AB280/Raw!AB$261</f>
        <v>0.64932535932149316</v>
      </c>
      <c r="AC280">
        <f>Raw!AC280/Raw!AC$261</f>
        <v>0.62724301256762982</v>
      </c>
      <c r="AD280">
        <f>Raw!AD280/Raw!AD$261</f>
        <v>0.88551181612238217</v>
      </c>
      <c r="AE280">
        <f>Raw!AE280/Raw!AE$261</f>
        <v>0.80156220488874563</v>
      </c>
    </row>
    <row r="281" spans="1:31">
      <c r="A281">
        <f>Raw!A281</f>
        <v>1493</v>
      </c>
      <c r="B281">
        <f>Raw!B281/Raw!B$261</f>
        <v>0.67865443332551734</v>
      </c>
      <c r="C281">
        <f>Raw!C281/Raw!C$261</f>
        <v>0.93968612450571209</v>
      </c>
      <c r="D281">
        <f>Raw!D281/Raw!D$261</f>
        <v>0.75353239144043671</v>
      </c>
      <c r="E281">
        <f>Raw!E281/Raw!E$261</f>
        <v>1.0948444219962412</v>
      </c>
      <c r="F281">
        <f>Raw!F281/Raw!F$261</f>
        <v>1.0127413291642389</v>
      </c>
      <c r="G281">
        <f>Raw!G281/Raw!G$261</f>
        <v>0.92268720500907675</v>
      </c>
      <c r="H281">
        <f>Raw!H281/Raw!H$261</f>
        <v>0.87767802523669614</v>
      </c>
      <c r="I281">
        <f>Raw!I281/Raw!I$261</f>
        <v>0.87277925914152144</v>
      </c>
      <c r="J281">
        <f>Raw!J281/Raw!J$261</f>
        <v>0.6991358191014353</v>
      </c>
      <c r="K281">
        <f>Raw!K281/Raw!K$261</f>
        <v>0.84882236009429912</v>
      </c>
      <c r="L281">
        <f>Raw!L281/Raw!L$261</f>
        <v>0.98720166106100982</v>
      </c>
      <c r="M281">
        <f>Raw!M281/Raw!M$261</f>
        <v>0.48210751597947515</v>
      </c>
      <c r="N281">
        <f>Raw!N281/Raw!N$261</f>
        <v>1.2962607298780537</v>
      </c>
      <c r="O281">
        <f>Raw!O281/Raw!O$261</f>
        <v>0.73741799940405928</v>
      </c>
      <c r="P281">
        <f>Raw!P281/Raw!P$261</f>
        <v>0.81979061803065345</v>
      </c>
      <c r="Q281">
        <f>Raw!Q281/Raw!Q$261</f>
        <v>0.95337668005556786</v>
      </c>
      <c r="R281">
        <f>Raw!R281/Raw!R$261</f>
        <v>0.79587438906105301</v>
      </c>
      <c r="S281">
        <f>Raw!S281/Raw!S$261</f>
        <v>0.82249876489585316</v>
      </c>
      <c r="T281">
        <f>Raw!T281/Raw!T$261</f>
        <v>0.87937768494045643</v>
      </c>
      <c r="U281">
        <f>Raw!U281/Raw!U$261</f>
        <v>0.9241956970633296</v>
      </c>
      <c r="V281">
        <f>Raw!V281/Raw!V$261</f>
        <v>0.66416443430787953</v>
      </c>
      <c r="W281">
        <f>Raw!W281/Raw!W$261</f>
        <v>0.78802149481820871</v>
      </c>
      <c r="X281">
        <f>Raw!X281/Raw!X$261</f>
        <v>0.83319947082024293</v>
      </c>
      <c r="Y281">
        <f>Raw!Y281/Raw!Y$261</f>
        <v>0.59545798105460968</v>
      </c>
      <c r="Z281">
        <f>Raw!Z281/Raw!Z$261</f>
        <v>1.1617656400038825</v>
      </c>
      <c r="AA281">
        <f>Raw!AA281/Raw!AA$261</f>
        <v>0.90363277364279337</v>
      </c>
      <c r="AB281">
        <f>Raw!AB281/Raw!AB$261</f>
        <v>0.6426939599621958</v>
      </c>
      <c r="AC281">
        <f>Raw!AC281/Raw!AC$261</f>
        <v>0.63200552377982089</v>
      </c>
      <c r="AD281">
        <f>Raw!AD281/Raw!AD$261</f>
        <v>0.93603651763545948</v>
      </c>
      <c r="AE281">
        <f>Raw!AE281/Raw!AE$261</f>
        <v>0.86983547828602337</v>
      </c>
    </row>
    <row r="282" spans="1:31">
      <c r="A282">
        <f>Raw!A282</f>
        <v>1495</v>
      </c>
      <c r="B282">
        <f>Raw!B282/Raw!B$261</f>
        <v>0.63257813234440863</v>
      </c>
      <c r="C282">
        <f>Raw!C282/Raw!C$261</f>
        <v>0.96096217926361072</v>
      </c>
      <c r="D282">
        <f>Raw!D282/Raw!D$261</f>
        <v>0.76271747374665133</v>
      </c>
      <c r="E282">
        <f>Raw!E282/Raw!E$261</f>
        <v>1.1308222036746651</v>
      </c>
      <c r="F282">
        <f>Raw!F282/Raw!F$261</f>
        <v>1.0022660010983571</v>
      </c>
      <c r="G282">
        <f>Raw!G282/Raw!G$261</f>
        <v>0.97018098729702962</v>
      </c>
      <c r="H282">
        <f>Raw!H282/Raw!H$261</f>
        <v>0.91616158320983221</v>
      </c>
      <c r="I282">
        <f>Raw!I282/Raw!I$261</f>
        <v>0.90109298297179152</v>
      </c>
      <c r="J282">
        <f>Raw!J282/Raw!J$261</f>
        <v>0.71857905373661368</v>
      </c>
      <c r="K282">
        <f>Raw!K282/Raw!K$261</f>
        <v>0.84096947103788888</v>
      </c>
      <c r="L282">
        <f>Raw!L282/Raw!L$261</f>
        <v>0.98725614952788177</v>
      </c>
      <c r="M282">
        <f>Raw!M282/Raw!M$261</f>
        <v>1.2027881832689837</v>
      </c>
      <c r="N282">
        <f>Raw!N282/Raw!N$261</f>
        <v>1.3954497338350467</v>
      </c>
      <c r="O282">
        <f>Raw!O282/Raw!O$261</f>
        <v>0.73620863144343252</v>
      </c>
      <c r="P282">
        <f>Raw!P282/Raw!P$261</f>
        <v>0.81386136069142978</v>
      </c>
      <c r="Q282">
        <f>Raw!Q282/Raw!Q$261</f>
        <v>0.98375648288006157</v>
      </c>
      <c r="R282">
        <f>Raw!R282/Raw!R$261</f>
        <v>0.77859107819748308</v>
      </c>
      <c r="S282">
        <f>Raw!S282/Raw!S$261</f>
        <v>0.84151318928556029</v>
      </c>
      <c r="T282">
        <f>Raw!T282/Raw!T$261</f>
        <v>0.76675489280309739</v>
      </c>
      <c r="U282">
        <f>Raw!U282/Raw!U$261</f>
        <v>0.95555302071118642</v>
      </c>
      <c r="V282">
        <f>Raw!V282/Raw!V$261</f>
        <v>0.66409188144525688</v>
      </c>
      <c r="W282">
        <f>Raw!W282/Raw!W$261</f>
        <v>0.74954842178071746</v>
      </c>
      <c r="X282">
        <f>Raw!X282/Raw!X$261</f>
        <v>0.8425454129012</v>
      </c>
      <c r="Y282">
        <f>Raw!Y282/Raw!Y$261</f>
        <v>0.77427425635565528</v>
      </c>
      <c r="Z282">
        <f>Raw!Z282/Raw!Z$261</f>
        <v>1.1600161220094025</v>
      </c>
      <c r="AA282">
        <f>Raw!AA282/Raw!AA$261</f>
        <v>0.89078751558516156</v>
      </c>
      <c r="AB282">
        <f>Raw!AB282/Raw!AB$261</f>
        <v>0.62735341769665987</v>
      </c>
      <c r="AC282">
        <f>Raw!AC282/Raw!AC$261</f>
        <v>0.5966579069300515</v>
      </c>
      <c r="AD282">
        <f>Raw!AD282/Raw!AD$261</f>
        <v>0.95768333116571192</v>
      </c>
      <c r="AE282">
        <f>Raw!AE282/Raw!AE$261</f>
        <v>0.84066047340987393</v>
      </c>
    </row>
    <row r="283" spans="1:31">
      <c r="A283">
        <f>Raw!A283</f>
        <v>1497</v>
      </c>
      <c r="B283">
        <f>Raw!B283/Raw!B$261</f>
        <v>0.66541682289713855</v>
      </c>
      <c r="C283">
        <f>Raw!C283/Raw!C$261</f>
        <v>0.96015824225815349</v>
      </c>
      <c r="D283">
        <f>Raw!D283/Raw!D$261</f>
        <v>0.75556791991878591</v>
      </c>
      <c r="E283">
        <f>Raw!E283/Raw!E$261</f>
        <v>1.1959016357307632</v>
      </c>
      <c r="F283">
        <f>Raw!F283/Raw!F$261</f>
        <v>0.88934243149205761</v>
      </c>
      <c r="G283">
        <f>Raw!G283/Raw!G$261</f>
        <v>0.99609081695347934</v>
      </c>
      <c r="H283">
        <f>Raw!H283/Raw!H$261</f>
        <v>0.96883757966505701</v>
      </c>
      <c r="I283">
        <f>Raw!I283/Raw!I$261</f>
        <v>0.95393233506669828</v>
      </c>
      <c r="J283">
        <f>Raw!J283/Raw!J$261</f>
        <v>0.71097726649838533</v>
      </c>
      <c r="K283">
        <f>Raw!K283/Raw!K$261</f>
        <v>0.87032946640226683</v>
      </c>
      <c r="L283">
        <f>Raw!L283/Raw!L$261</f>
        <v>1.046364195285292</v>
      </c>
      <c r="M283">
        <f>Raw!M283/Raw!M$261</f>
        <v>0.79527032006538223</v>
      </c>
      <c r="N283">
        <f>Raw!N283/Raw!N$261</f>
        <v>1.4070161802112102</v>
      </c>
      <c r="O283">
        <f>Raw!O283/Raw!O$261</f>
        <v>0.74669248288354173</v>
      </c>
      <c r="P283">
        <f>Raw!P283/Raw!P$261</f>
        <v>0.8382029275457612</v>
      </c>
      <c r="Q283">
        <f>Raw!Q283/Raw!Q$261</f>
        <v>1.0407094280369333</v>
      </c>
      <c r="R283">
        <f>Raw!R283/Raw!R$261</f>
        <v>0.74110907877566168</v>
      </c>
      <c r="S283">
        <f>Raw!S283/Raw!S$261</f>
        <v>0.89288464871969153</v>
      </c>
      <c r="T283">
        <f>Raw!T283/Raw!T$261</f>
        <v>0.56087870261751138</v>
      </c>
      <c r="U283">
        <f>Raw!U283/Raw!U$261</f>
        <v>1.0123904988419443</v>
      </c>
      <c r="V283">
        <f>Raw!V283/Raw!V$261</f>
        <v>0.62319504921190005</v>
      </c>
      <c r="W283">
        <f>Raw!W283/Raw!W$261</f>
        <v>0.77908530887101946</v>
      </c>
      <c r="X283">
        <f>Raw!X283/Raw!X$261</f>
        <v>0.89755067299826852</v>
      </c>
      <c r="Y283">
        <f>Raw!Y283/Raw!Y$261</f>
        <v>0.84840820532480166</v>
      </c>
      <c r="Z283">
        <f>Raw!Z283/Raw!Z$261</f>
        <v>1.1581635150770841</v>
      </c>
      <c r="AA283">
        <f>Raw!AA283/Raw!AA$261</f>
        <v>0.93653320643769389</v>
      </c>
      <c r="AB283">
        <f>Raw!AB283/Raw!AB$261</f>
        <v>0.60712450750555358</v>
      </c>
      <c r="AC283">
        <f>Raw!AC283/Raw!AC$261</f>
        <v>0.57867372781931548</v>
      </c>
      <c r="AD283">
        <f>Raw!AD283/Raw!AD$261</f>
        <v>0.98730816650685738</v>
      </c>
      <c r="AE283">
        <f>Raw!AE283/Raw!AE$261</f>
        <v>0.79101976478858593</v>
      </c>
    </row>
    <row r="284" spans="1:31">
      <c r="A284">
        <f>Raw!A284</f>
        <v>1499</v>
      </c>
      <c r="B284">
        <f>Raw!B284/Raw!B$261</f>
        <v>0.63987160106427488</v>
      </c>
      <c r="C284">
        <f>Raw!C284/Raw!C$261</f>
        <v>1.0175272921802176</v>
      </c>
      <c r="D284">
        <f>Raw!D284/Raw!D$261</f>
        <v>0.75017327855630755</v>
      </c>
      <c r="E284">
        <f>Raw!E284/Raw!E$261</f>
        <v>1.2902559080001184</v>
      </c>
      <c r="F284">
        <f>Raw!F284/Raw!F$261</f>
        <v>1.0303747933489844</v>
      </c>
      <c r="G284">
        <f>Raw!G284/Raw!G$261</f>
        <v>1.0519314813753937</v>
      </c>
      <c r="H284">
        <f>Raw!H284/Raw!H$261</f>
        <v>1.0229193666535168</v>
      </c>
      <c r="I284">
        <f>Raw!I284/Raw!I$261</f>
        <v>1.0105061167353024</v>
      </c>
      <c r="J284">
        <f>Raw!J284/Raw!J$261</f>
        <v>0.69835131421280627</v>
      </c>
      <c r="K284">
        <f>Raw!K284/Raw!K$261</f>
        <v>0.9593703938396908</v>
      </c>
      <c r="L284">
        <f>Raw!L284/Raw!L$261</f>
        <v>1.1288126571904762</v>
      </c>
      <c r="M284">
        <f>Raw!M284/Raw!M$261</f>
        <v>0.88206514860143004</v>
      </c>
      <c r="N284">
        <f>Raw!N284/Raw!N$261</f>
        <v>1.4491630088442211</v>
      </c>
      <c r="O284">
        <f>Raw!O284/Raw!O$261</f>
        <v>0.72945940983112523</v>
      </c>
      <c r="P284">
        <f>Raw!P284/Raw!P$261</f>
        <v>0.89614279228889215</v>
      </c>
      <c r="Q284">
        <f>Raw!Q284/Raw!Q$261</f>
        <v>1.1133751141231252</v>
      </c>
      <c r="R284">
        <f>Raw!R284/Raw!R$261</f>
        <v>0.78728857932547691</v>
      </c>
      <c r="S284">
        <f>Raw!S284/Raw!S$261</f>
        <v>0.96152316518769365</v>
      </c>
      <c r="T284">
        <f>Raw!T284/Raw!T$261</f>
        <v>0.41138500028831226</v>
      </c>
      <c r="U284">
        <f>Raw!U284/Raw!U$261</f>
        <v>1.0702816545947331</v>
      </c>
      <c r="V284">
        <f>Raw!V284/Raw!V$261</f>
        <v>0.64903300352311821</v>
      </c>
      <c r="W284">
        <f>Raw!W284/Raw!W$261</f>
        <v>0.95197026037793209</v>
      </c>
      <c r="X284">
        <f>Raw!X284/Raw!X$261</f>
        <v>0.95579881078301543</v>
      </c>
      <c r="Y284">
        <f>Raw!Y284/Raw!Y$261</f>
        <v>1.1794395013065275</v>
      </c>
      <c r="Z284">
        <f>Raw!Z284/Raw!Z$261</f>
        <v>1.2080526540101413</v>
      </c>
      <c r="AA284">
        <f>Raw!AA284/Raw!AA$261</f>
        <v>1.0429305189089824</v>
      </c>
      <c r="AB284">
        <f>Raw!AB284/Raw!AB$261</f>
        <v>0.6006274471297236</v>
      </c>
      <c r="AC284">
        <f>Raw!AC284/Raw!AC$261</f>
        <v>0.60736695680561625</v>
      </c>
      <c r="AD284">
        <f>Raw!AD284/Raw!AD$261</f>
        <v>1.0448288359309905</v>
      </c>
      <c r="AE284">
        <f>Raw!AE284/Raw!AE$261</f>
        <v>0.75876910005380316</v>
      </c>
    </row>
    <row r="285" spans="1:31">
      <c r="A285">
        <f>Raw!A285</f>
        <v>1501</v>
      </c>
      <c r="B285">
        <f>Raw!B285/Raw!B$261</f>
        <v>0.61802800586525952</v>
      </c>
      <c r="C285">
        <f>Raw!C285/Raw!C$261</f>
        <v>1.0698916667172904</v>
      </c>
      <c r="D285">
        <f>Raw!D285/Raw!D$261</f>
        <v>0.77238172804366545</v>
      </c>
      <c r="E285">
        <f>Raw!E285/Raw!E$261</f>
        <v>1.3869384814409316</v>
      </c>
      <c r="F285">
        <f>Raw!F285/Raw!F$261</f>
        <v>1.130439163546618</v>
      </c>
      <c r="G285">
        <f>Raw!G285/Raw!G$261</f>
        <v>1.0932355836159415</v>
      </c>
      <c r="H285">
        <f>Raw!H285/Raw!H$261</f>
        <v>1.0735179852488039</v>
      </c>
      <c r="I285">
        <f>Raw!I285/Raw!I$261</f>
        <v>1.0475778712979376</v>
      </c>
      <c r="J285">
        <f>Raw!J285/Raw!J$261</f>
        <v>0.70518989320483716</v>
      </c>
      <c r="K285">
        <f>Raw!K285/Raw!K$261</f>
        <v>1.0203459649686333</v>
      </c>
      <c r="L285">
        <f>Raw!L285/Raw!L$261</f>
        <v>1.1745872927542471</v>
      </c>
      <c r="M285">
        <f>Raw!M285/Raw!M$261</f>
        <v>1.3371986570664789</v>
      </c>
      <c r="N285">
        <f>Raw!N285/Raw!N$261</f>
        <v>1.4733739450286087</v>
      </c>
      <c r="O285">
        <f>Raw!O285/Raw!O$261</f>
        <v>0.70954536374196475</v>
      </c>
      <c r="P285">
        <f>Raw!P285/Raw!P$261</f>
        <v>0.98858121264989651</v>
      </c>
      <c r="Q285">
        <f>Raw!Q285/Raw!Q$261</f>
        <v>1.1930426406258181</v>
      </c>
      <c r="R285">
        <f>Raw!R285/Raw!R$261</f>
        <v>0.79929008151256109</v>
      </c>
      <c r="S285">
        <f>Raw!S285/Raw!S$261</f>
        <v>1.0019037029674089</v>
      </c>
      <c r="T285">
        <f>Raw!T285/Raw!T$261</f>
        <v>0.36006818662513779</v>
      </c>
      <c r="U285">
        <f>Raw!U285/Raw!U$261</f>
        <v>1.1345476737150073</v>
      </c>
      <c r="V285">
        <f>Raw!V285/Raw!V$261</f>
        <v>0.69479289691608459</v>
      </c>
      <c r="W285">
        <f>Raw!W285/Raw!W$261</f>
        <v>1.0952303117736675</v>
      </c>
      <c r="X285">
        <f>Raw!X285/Raw!X$261</f>
        <v>0.98812705987943128</v>
      </c>
      <c r="Y285">
        <f>Raw!Y285/Raw!Y$261</f>
        <v>1.2766986336837176</v>
      </c>
      <c r="Z285">
        <f>Raw!Z285/Raw!Z$261</f>
        <v>1.236138725343318</v>
      </c>
      <c r="AA285">
        <f>Raw!AA285/Raw!AA$261</f>
        <v>1.1120059599345051</v>
      </c>
      <c r="AB285">
        <f>Raw!AB285/Raw!AB$261</f>
        <v>0.60027002810747143</v>
      </c>
      <c r="AC285">
        <f>Raw!AC285/Raw!AC$261</f>
        <v>0.62293173560162107</v>
      </c>
      <c r="AD285">
        <f>Raw!AD285/Raw!AD$261</f>
        <v>1.1188354206388424</v>
      </c>
      <c r="AE285">
        <f>Raw!AE285/Raw!AE$261</f>
        <v>0.78849450972949087</v>
      </c>
    </row>
    <row r="286" spans="1:31">
      <c r="A286">
        <f>Raw!A286</f>
        <v>1503</v>
      </c>
      <c r="B286">
        <f>Raw!B286/Raw!B$261</f>
        <v>0.66206652122375109</v>
      </c>
      <c r="C286">
        <f>Raw!C286/Raw!C$261</f>
        <v>1.0795163652252571</v>
      </c>
      <c r="D286">
        <f>Raw!D286/Raw!D$261</f>
        <v>0.78866690835300834</v>
      </c>
      <c r="E286">
        <f>Raw!E286/Raw!E$261</f>
        <v>1.4836771054103497</v>
      </c>
      <c r="F286">
        <f>Raw!F286/Raw!F$261</f>
        <v>1.1022143915125877</v>
      </c>
      <c r="G286">
        <f>Raw!G286/Raw!G$261</f>
        <v>1.1431399650445153</v>
      </c>
      <c r="H286">
        <f>Raw!H286/Raw!H$261</f>
        <v>1.1049719165419938</v>
      </c>
      <c r="I286">
        <f>Raw!I286/Raw!I$261</f>
        <v>1.0799449432274275</v>
      </c>
      <c r="J286">
        <f>Raw!J286/Raw!J$261</f>
        <v>0.70982836191711352</v>
      </c>
      <c r="K286">
        <f>Raw!K286/Raw!K$261</f>
        <v>1.0671838204866546</v>
      </c>
      <c r="L286">
        <f>Raw!L286/Raw!L$261</f>
        <v>1.1843570611391478</v>
      </c>
      <c r="M286">
        <f>Raw!M286/Raw!M$261</f>
        <v>2.2107315048383787</v>
      </c>
      <c r="N286">
        <f>Raw!N286/Raw!N$261</f>
        <v>1.5284794476829051</v>
      </c>
      <c r="O286">
        <f>Raw!O286/Raw!O$261</f>
        <v>0.68861932116656166</v>
      </c>
      <c r="P286">
        <f>Raw!P286/Raw!P$261</f>
        <v>1.0043372815486553</v>
      </c>
      <c r="Q286">
        <f>Raw!Q286/Raw!Q$261</f>
        <v>1.2669845259835115</v>
      </c>
      <c r="R286">
        <f>Raw!R286/Raw!R$261</f>
        <v>0.77458769557476093</v>
      </c>
      <c r="S286">
        <f>Raw!S286/Raw!S$261</f>
        <v>0.97093794923381394</v>
      </c>
      <c r="T286">
        <f>Raw!T286/Raw!T$261</f>
        <v>0.33928484620099508</v>
      </c>
      <c r="U286">
        <f>Raw!U286/Raw!U$261</f>
        <v>1.1921534241227776</v>
      </c>
      <c r="V286">
        <f>Raw!V286/Raw!V$261</f>
        <v>0.72766121880731827</v>
      </c>
      <c r="W286">
        <f>Raw!W286/Raw!W$261</f>
        <v>1.1334736432993766</v>
      </c>
      <c r="X286">
        <f>Raw!X286/Raw!X$261</f>
        <v>1.0086233986595765</v>
      </c>
      <c r="Y286">
        <f>Raw!Y286/Raw!Y$261</f>
        <v>1.2787518401955988</v>
      </c>
      <c r="Z286">
        <f>Raw!Z286/Raw!Z$261</f>
        <v>1.2629225908078827</v>
      </c>
      <c r="AA286">
        <f>Raw!AA286/Raw!AA$261</f>
        <v>1.1342072522856492</v>
      </c>
      <c r="AB286">
        <f>Raw!AB286/Raw!AB$261</f>
        <v>0.59571005118260034</v>
      </c>
      <c r="AC286">
        <f>Raw!AC286/Raw!AC$261</f>
        <v>0.61774394311914993</v>
      </c>
      <c r="AD286">
        <f>Raw!AD286/Raw!AD$261</f>
        <v>1.1887381065997671</v>
      </c>
      <c r="AE286">
        <f>Raw!AE286/Raw!AE$261</f>
        <v>0.77908753520302232</v>
      </c>
    </row>
    <row r="287" spans="1:31">
      <c r="A287">
        <f>Raw!A287</f>
        <v>1505</v>
      </c>
      <c r="B287">
        <f>Raw!B287/Raw!B$261</f>
        <v>0.60452911685751054</v>
      </c>
      <c r="C287">
        <f>Raw!C287/Raw!C$261</f>
        <v>0.97540649170520821</v>
      </c>
      <c r="D287">
        <f>Raw!D287/Raw!D$261</f>
        <v>0.76211030275463998</v>
      </c>
      <c r="E287">
        <f>Raw!E287/Raw!E$261</f>
        <v>1.4926871154229713</v>
      </c>
      <c r="F287">
        <f>Raw!F287/Raw!F$261</f>
        <v>0.82707461555112594</v>
      </c>
      <c r="G287">
        <f>Raw!G287/Raw!G$261</f>
        <v>1.0070128189232899</v>
      </c>
      <c r="H287">
        <f>Raw!H287/Raw!H$261</f>
        <v>1.1191477742851879</v>
      </c>
      <c r="I287">
        <f>Raw!I287/Raw!I$261</f>
        <v>1.0796191679806015</v>
      </c>
      <c r="J287">
        <f>Raw!J287/Raw!J$261</f>
        <v>0.63258089767447501</v>
      </c>
      <c r="K287">
        <f>Raw!K287/Raw!K$261</f>
        <v>1.0396770491806326</v>
      </c>
      <c r="L287">
        <f>Raw!L287/Raw!L$261</f>
        <v>1.0932231101646315</v>
      </c>
      <c r="M287">
        <f>Raw!M287/Raw!M$261</f>
        <v>-1.8826919346326283</v>
      </c>
      <c r="N287">
        <f>Raw!N287/Raw!N$261</f>
        <v>1.3227054257352344</v>
      </c>
      <c r="O287">
        <f>Raw!O287/Raw!O$261</f>
        <v>0.60862043771317864</v>
      </c>
      <c r="P287">
        <f>Raw!P287/Raw!P$261</f>
        <v>0.90564387990151085</v>
      </c>
      <c r="Q287">
        <f>Raw!Q287/Raw!Q$261</f>
        <v>1.2534924484780594</v>
      </c>
      <c r="R287">
        <f>Raw!R287/Raw!R$261</f>
        <v>0.67450864162841406</v>
      </c>
      <c r="S287">
        <f>Raw!S287/Raw!S$261</f>
        <v>0.96718409880917666</v>
      </c>
      <c r="T287">
        <f>Raw!T287/Raw!T$261</f>
        <v>0.32529864641932277</v>
      </c>
      <c r="U287">
        <f>Raw!U287/Raw!U$261</f>
        <v>1.2134569953846412</v>
      </c>
      <c r="V287">
        <f>Raw!V287/Raw!V$261</f>
        <v>0.69356045985340908</v>
      </c>
      <c r="W287">
        <f>Raw!W287/Raw!W$261</f>
        <v>0.96537152617331035</v>
      </c>
      <c r="X287">
        <f>Raw!X287/Raw!X$261</f>
        <v>1.0149273282200633</v>
      </c>
      <c r="Y287">
        <f>Raw!Y287/Raw!Y$261</f>
        <v>1.0339576637711998</v>
      </c>
      <c r="Z287">
        <f>Raw!Z287/Raw!Z$261</f>
        <v>1.2199865337040574</v>
      </c>
      <c r="AA287">
        <f>Raw!AA287/Raw!AA$261</f>
        <v>1.0878106687166929</v>
      </c>
      <c r="AB287">
        <f>Raw!AB287/Raw!AB$261</f>
        <v>0.54017478182956347</v>
      </c>
      <c r="AC287">
        <f>Raw!AC287/Raw!AC$261</f>
        <v>0.51383259983011287</v>
      </c>
      <c r="AD287">
        <f>Raw!AD287/Raw!AD$261</f>
        <v>1.1711141314083291</v>
      </c>
      <c r="AE287">
        <f>Raw!AE287/Raw!AE$261</f>
        <v>0.64762237244613718</v>
      </c>
    </row>
    <row r="288" spans="1:31">
      <c r="A288">
        <f>Raw!A288</f>
        <v>1507</v>
      </c>
      <c r="B288">
        <f>Raw!B288/Raw!B$261</f>
        <v>0.49665160730989444</v>
      </c>
      <c r="C288">
        <f>Raw!C288/Raw!C$261</f>
        <v>0.75674051109150631</v>
      </c>
      <c r="D288">
        <f>Raw!D288/Raw!D$261</f>
        <v>0.70396410049306457</v>
      </c>
      <c r="E288">
        <f>Raw!E288/Raw!E$261</f>
        <v>1.5209288445286975</v>
      </c>
      <c r="F288">
        <f>Raw!F288/Raw!F$261</f>
        <v>0.65544296809941682</v>
      </c>
      <c r="G288">
        <f>Raw!G288/Raw!G$261</f>
        <v>0.89889090411655992</v>
      </c>
      <c r="H288">
        <f>Raw!H288/Raw!H$261</f>
        <v>1.2235142916533113</v>
      </c>
      <c r="I288">
        <f>Raw!I288/Raw!I$261</f>
        <v>1.1182606258124137</v>
      </c>
      <c r="J288">
        <f>Raw!J288/Raw!J$261</f>
        <v>0.44073474359099601</v>
      </c>
      <c r="K288">
        <f>Raw!K288/Raw!K$261</f>
        <v>1.0586841242801319</v>
      </c>
      <c r="L288">
        <f>Raw!L288/Raw!L$261</f>
        <v>1.114840757455569</v>
      </c>
      <c r="M288">
        <f>Raw!M288/Raw!M$261</f>
        <v>-5.9797975685355071</v>
      </c>
      <c r="N288">
        <f>Raw!N288/Raw!N$261</f>
        <v>1.3570866280698677</v>
      </c>
      <c r="O288">
        <f>Raw!O288/Raw!O$261</f>
        <v>0.60205114153438999</v>
      </c>
      <c r="P288">
        <f>Raw!P288/Raw!P$261</f>
        <v>0.77807861296564518</v>
      </c>
      <c r="Q288">
        <f>Raw!Q288/Raw!Q$261</f>
        <v>1.2498289156381557</v>
      </c>
      <c r="R288">
        <f>Raw!R288/Raw!R$261</f>
        <v>0.54161987642079734</v>
      </c>
      <c r="S288">
        <f>Raw!S288/Raw!S$261</f>
        <v>0.98824261132019786</v>
      </c>
      <c r="T288">
        <f>Raw!T288/Raw!T$261</f>
        <v>0.29480015347240651</v>
      </c>
      <c r="U288">
        <f>Raw!U288/Raw!U$261</f>
        <v>1.290286576620941</v>
      </c>
      <c r="V288">
        <f>Raw!V288/Raw!V$261</f>
        <v>0.6475141533374229</v>
      </c>
      <c r="W288">
        <f>Raw!W288/Raw!W$261</f>
        <v>0.80054024966385307</v>
      </c>
      <c r="X288">
        <f>Raw!X288/Raw!X$261</f>
        <v>1.0632653879139542</v>
      </c>
      <c r="Y288">
        <f>Raw!Y288/Raw!Y$261</f>
        <v>0.17742871166924706</v>
      </c>
      <c r="Z288">
        <f>Raw!Z288/Raw!Z$261</f>
        <v>1.2019008985163857</v>
      </c>
      <c r="AA288">
        <f>Raw!AA288/Raw!AA$261</f>
        <v>1.0332609834793909</v>
      </c>
      <c r="AB288">
        <f>Raw!AB288/Raw!AB$261</f>
        <v>0.49256158481951051</v>
      </c>
      <c r="AC288">
        <f>Raw!AC288/Raw!AC$261</f>
        <v>0.36099095636884476</v>
      </c>
      <c r="AD288">
        <f>Raw!AD288/Raw!AD$261</f>
        <v>1.1689244028595667</v>
      </c>
      <c r="AE288">
        <f>Raw!AE288/Raw!AE$261</f>
        <v>0.56304701349244379</v>
      </c>
    </row>
    <row r="289" spans="1:31">
      <c r="A289">
        <f>Raw!A289</f>
        <v>1509</v>
      </c>
      <c r="B289">
        <f>Raw!B289/Raw!B$261</f>
        <v>0.67469181626071917</v>
      </c>
      <c r="C289">
        <f>Raw!C289/Raw!C$261</f>
        <v>0.91142501764033368</v>
      </c>
      <c r="D289">
        <f>Raw!D289/Raw!D$261</f>
        <v>0.76370439220476727</v>
      </c>
      <c r="E289">
        <f>Raw!E289/Raw!E$261</f>
        <v>1.7013573854578654</v>
      </c>
      <c r="F289">
        <f>Raw!F289/Raw!F$261</f>
        <v>1.0453413841766555</v>
      </c>
      <c r="G289">
        <f>Raw!G289/Raw!G$261</f>
        <v>1.1568945376452182</v>
      </c>
      <c r="H289">
        <f>Raw!H289/Raw!H$261</f>
        <v>1.3148747021870109</v>
      </c>
      <c r="I289">
        <f>Raw!I289/Raw!I$261</f>
        <v>1.2284322641239278</v>
      </c>
      <c r="J289">
        <f>Raw!J289/Raw!J$261</f>
        <v>0.61604283358983536</v>
      </c>
      <c r="K289">
        <f>Raw!K289/Raw!K$261</f>
        <v>1.2329124320191049</v>
      </c>
      <c r="L289">
        <f>Raw!L289/Raw!L$261</f>
        <v>1.3115578479141778</v>
      </c>
      <c r="M289">
        <f>Raw!M289/Raw!M$261</f>
        <v>0.34718744392188339</v>
      </c>
      <c r="N289">
        <f>Raw!N289/Raw!N$261</f>
        <v>1.730014096925371</v>
      </c>
      <c r="O289">
        <f>Raw!O289/Raw!O$261</f>
        <v>0.72265343603768584</v>
      </c>
      <c r="P289">
        <f>Raw!P289/Raw!P$261</f>
        <v>1.0411431332811494</v>
      </c>
      <c r="Q289">
        <f>Raw!Q289/Raw!Q$261</f>
        <v>1.4435116623621369</v>
      </c>
      <c r="R289">
        <f>Raw!R289/Raw!R$261</f>
        <v>0.78510835469987317</v>
      </c>
      <c r="S289">
        <f>Raw!S289/Raw!S$261</f>
        <v>1.0934330275669328</v>
      </c>
      <c r="T289">
        <f>Raw!T289/Raw!T$261</f>
        <v>0.31099626076340092</v>
      </c>
      <c r="U289">
        <f>Raw!U289/Raw!U$261</f>
        <v>1.3915222374147274</v>
      </c>
      <c r="V289">
        <f>Raw!V289/Raw!V$261</f>
        <v>0.73005911736101092</v>
      </c>
      <c r="W289">
        <f>Raw!W289/Raw!W$261</f>
        <v>1.146633040683223</v>
      </c>
      <c r="X289">
        <f>Raw!X289/Raw!X$261</f>
        <v>1.1724579775314723</v>
      </c>
      <c r="Y289">
        <f>Raw!Y289/Raw!Y$261</f>
        <v>1.1846942275173677</v>
      </c>
      <c r="Z289">
        <f>Raw!Z289/Raw!Z$261</f>
        <v>1.3354071418300713</v>
      </c>
      <c r="AA289">
        <f>Raw!AA289/Raw!AA$261</f>
        <v>1.2463898308617471</v>
      </c>
      <c r="AB289">
        <f>Raw!AB289/Raw!AB$261</f>
        <v>0.56602892982951469</v>
      </c>
      <c r="AC289">
        <f>Raw!AC289/Raw!AC$261</f>
        <v>0.51218736053078262</v>
      </c>
      <c r="AD289">
        <f>Raw!AD289/Raw!AD$261</f>
        <v>1.2939385237551277</v>
      </c>
      <c r="AE289">
        <f>Raw!AE289/Raw!AE$261</f>
        <v>0.73103567566299033</v>
      </c>
    </row>
    <row r="290" spans="1:31">
      <c r="A290">
        <f>Raw!A290</f>
        <v>1511</v>
      </c>
      <c r="B290">
        <f>Raw!B290/Raw!B$261</f>
        <v>0.79180570728370692</v>
      </c>
      <c r="C290">
        <f>Raw!C290/Raw!C$261</f>
        <v>1.0694750749154436</v>
      </c>
      <c r="D290">
        <f>Raw!D290/Raw!D$261</f>
        <v>0.81788387098286819</v>
      </c>
      <c r="E290">
        <f>Raw!E290/Raw!E$261</f>
        <v>1.8274219518881327</v>
      </c>
      <c r="F290">
        <f>Raw!F290/Raw!F$261</f>
        <v>1.137523666208859</v>
      </c>
      <c r="G290">
        <f>Raw!G290/Raw!G$261</f>
        <v>1.2763921674687577</v>
      </c>
      <c r="H290">
        <f>Raw!H290/Raw!H$261</f>
        <v>1.3752391063871432</v>
      </c>
      <c r="I290">
        <f>Raw!I290/Raw!I$261</f>
        <v>1.317977696975251</v>
      </c>
      <c r="J290">
        <f>Raw!J290/Raw!J$261</f>
        <v>0.71693081359344568</v>
      </c>
      <c r="K290">
        <f>Raw!K290/Raw!K$261</f>
        <v>1.3160271042286433</v>
      </c>
      <c r="L290">
        <f>Raw!L290/Raw!L$261</f>
        <v>1.3903356812098024</v>
      </c>
      <c r="M290">
        <f>Raw!M290/Raw!M$261</f>
        <v>2.59127635196386</v>
      </c>
      <c r="N290">
        <f>Raw!N290/Raw!N$261</f>
        <v>1.8158187431013613</v>
      </c>
      <c r="O290">
        <f>Raw!O290/Raw!O$261</f>
        <v>0.77249639644669144</v>
      </c>
      <c r="P290">
        <f>Raw!P290/Raw!P$261</f>
        <v>1.1696975958519071</v>
      </c>
      <c r="Q290">
        <f>Raw!Q290/Raw!Q$261</f>
        <v>1.5528199892881676</v>
      </c>
      <c r="R290">
        <f>Raw!R290/Raw!R$261</f>
        <v>0.90961999529891313</v>
      </c>
      <c r="S290">
        <f>Raw!S290/Raw!S$261</f>
        <v>1.125319788190599</v>
      </c>
      <c r="T290">
        <f>Raw!T290/Raw!T$261</f>
        <v>0.3234761615980441</v>
      </c>
      <c r="U290">
        <f>Raw!U290/Raw!U$261</f>
        <v>1.4876916003041716</v>
      </c>
      <c r="V290">
        <f>Raw!V290/Raw!V$261</f>
        <v>0.78525453698195824</v>
      </c>
      <c r="W290">
        <f>Raw!W290/Raw!W$261</f>
        <v>1.2484140358672053</v>
      </c>
      <c r="X290">
        <f>Raw!X290/Raw!X$261</f>
        <v>1.2589336687051851</v>
      </c>
      <c r="Y290">
        <f>Raw!Y290/Raw!Y$261</f>
        <v>1.7960995450850397</v>
      </c>
      <c r="Z290">
        <f>Raw!Z290/Raw!Z$261</f>
        <v>1.4070908520219803</v>
      </c>
      <c r="AA290">
        <f>Raw!AA290/Raw!AA$261</f>
        <v>1.3618602708859469</v>
      </c>
      <c r="AB290">
        <f>Raw!AB290/Raw!AB$261</f>
        <v>0.58382740294330682</v>
      </c>
      <c r="AC290">
        <f>Raw!AC290/Raw!AC$261</f>
        <v>0.59368923402174034</v>
      </c>
      <c r="AD290">
        <f>Raw!AD290/Raw!AD$261</f>
        <v>1.3858828987546881</v>
      </c>
      <c r="AE290">
        <f>Raw!AE290/Raw!AE$261</f>
        <v>0.85896863047692507</v>
      </c>
    </row>
    <row r="291" spans="1:31">
      <c r="A291">
        <f>Raw!A291</f>
        <v>1513</v>
      </c>
      <c r="B291">
        <f>Raw!B291/Raw!B$261</f>
        <v>0.80318454429507657</v>
      </c>
      <c r="C291">
        <f>Raw!C291/Raw!C$261</f>
        <v>1.1985854666701827</v>
      </c>
      <c r="D291">
        <f>Raw!D291/Raw!D$261</f>
        <v>0.83515062119446615</v>
      </c>
      <c r="E291">
        <f>Raw!E291/Raw!E$261</f>
        <v>1.9408406913522309</v>
      </c>
      <c r="F291">
        <f>Raw!F291/Raw!F$261</f>
        <v>1.296634412250943</v>
      </c>
      <c r="G291">
        <f>Raw!G291/Raw!G$261</f>
        <v>1.3356322378875931</v>
      </c>
      <c r="H291">
        <f>Raw!H291/Raw!H$261</f>
        <v>1.4507495437600757</v>
      </c>
      <c r="I291">
        <f>Raw!I291/Raw!I$261</f>
        <v>1.4081381831265085</v>
      </c>
      <c r="J291">
        <f>Raw!J291/Raw!J$261</f>
        <v>0.79535692058606289</v>
      </c>
      <c r="K291">
        <f>Raw!K291/Raw!K$261</f>
        <v>1.4276229040718751</v>
      </c>
      <c r="L291">
        <f>Raw!L291/Raw!L$261</f>
        <v>1.4403710541068409</v>
      </c>
      <c r="M291">
        <f>Raw!M291/Raw!M$261</f>
        <v>4.4304142253924752</v>
      </c>
      <c r="N291">
        <f>Raw!N291/Raw!N$261</f>
        <v>1.9322676562703385</v>
      </c>
      <c r="O291">
        <f>Raw!O291/Raw!O$261</f>
        <v>0.81563881600320665</v>
      </c>
      <c r="P291">
        <f>Raw!P291/Raw!P$261</f>
        <v>1.2889890292103143</v>
      </c>
      <c r="Q291">
        <f>Raw!Q291/Raw!Q$261</f>
        <v>1.6607592846150006</v>
      </c>
      <c r="R291">
        <f>Raw!R291/Raw!R$261</f>
        <v>0.98504826721638794</v>
      </c>
      <c r="S291">
        <f>Raw!S291/Raw!S$261</f>
        <v>1.1477513076470403</v>
      </c>
      <c r="T291">
        <f>Raw!T291/Raw!T$261</f>
        <v>0.33191256110384132</v>
      </c>
      <c r="U291">
        <f>Raw!U291/Raw!U$261</f>
        <v>1.5842780095966182</v>
      </c>
      <c r="V291">
        <f>Raw!V291/Raw!V$261</f>
        <v>0.84911264339166947</v>
      </c>
      <c r="W291">
        <f>Raw!W291/Raw!W$261</f>
        <v>1.4216142867675534</v>
      </c>
      <c r="X291">
        <f>Raw!X291/Raw!X$261</f>
        <v>1.3403469864846365</v>
      </c>
      <c r="Y291">
        <f>Raw!Y291/Raw!Y$261</f>
        <v>1.6727099872486211</v>
      </c>
      <c r="Z291">
        <f>Raw!Z291/Raw!Z$261</f>
        <v>1.4541306418435449</v>
      </c>
      <c r="AA291">
        <f>Raw!AA291/Raw!AA$261</f>
        <v>1.4501683727816166</v>
      </c>
      <c r="AB291">
        <f>Raw!AB291/Raw!AB$261</f>
        <v>0.59747548267524209</v>
      </c>
      <c r="AC291">
        <f>Raw!AC291/Raw!AC$261</f>
        <v>0.61717039916798067</v>
      </c>
      <c r="AD291">
        <f>Raw!AD291/Raw!AD$261</f>
        <v>1.471839857245878</v>
      </c>
      <c r="AE291">
        <f>Raw!AE291/Raw!AE$261</f>
        <v>0.94517687243953719</v>
      </c>
    </row>
    <row r="292" spans="1:31">
      <c r="A292">
        <f>Raw!A292</f>
        <v>1515</v>
      </c>
      <c r="B292">
        <f>Raw!B292/Raw!B$261</f>
        <v>0.73829157522456557</v>
      </c>
      <c r="C292">
        <f>Raw!C292/Raw!C$261</f>
        <v>1.1852859675385314</v>
      </c>
      <c r="D292">
        <f>Raw!D292/Raw!D$261</f>
        <v>0.81981741056042612</v>
      </c>
      <c r="E292">
        <f>Raw!E292/Raw!E$261</f>
        <v>1.9963103817364907</v>
      </c>
      <c r="F292">
        <f>Raw!F292/Raw!F$261</f>
        <v>1.2210634221314376</v>
      </c>
      <c r="G292">
        <f>Raw!G292/Raw!G$261</f>
        <v>1.3246683217657667</v>
      </c>
      <c r="H292">
        <f>Raw!H292/Raw!H$261</f>
        <v>1.49767006917808</v>
      </c>
      <c r="I292">
        <f>Raw!I292/Raw!I$261</f>
        <v>1.4412547432854304</v>
      </c>
      <c r="J292">
        <f>Raw!J292/Raw!J$261</f>
        <v>0.79996590823195457</v>
      </c>
      <c r="K292">
        <f>Raw!K292/Raw!K$261</f>
        <v>1.4727225876459544</v>
      </c>
      <c r="L292">
        <f>Raw!L292/Raw!L$261</f>
        <v>1.4240879237979478</v>
      </c>
      <c r="M292">
        <f>Raw!M292/Raw!M$261</f>
        <v>2.0697639357113089</v>
      </c>
      <c r="N292">
        <f>Raw!N292/Raw!N$261</f>
        <v>1.7282280819283538</v>
      </c>
      <c r="O292">
        <f>Raw!O292/Raw!O$261</f>
        <v>0.80999907851273256</v>
      </c>
      <c r="P292">
        <f>Raw!P292/Raw!P$261</f>
        <v>1.2977106695968266</v>
      </c>
      <c r="Q292">
        <f>Raw!Q292/Raw!Q$261</f>
        <v>1.6977926951570081</v>
      </c>
      <c r="R292">
        <f>Raw!R292/Raw!R$261</f>
        <v>0.95398617231382676</v>
      </c>
      <c r="S292">
        <f>Raw!S292/Raw!S$261</f>
        <v>1.1247549729777055</v>
      </c>
      <c r="T292">
        <f>Raw!T292/Raw!T$261</f>
        <v>0.32171925757317571</v>
      </c>
      <c r="U292">
        <f>Raw!U292/Raw!U$261</f>
        <v>1.6240128979994417</v>
      </c>
      <c r="V292">
        <f>Raw!V292/Raw!V$261</f>
        <v>0.86933926603235512</v>
      </c>
      <c r="W292">
        <f>Raw!W292/Raw!W$261</f>
        <v>1.3424055439126625</v>
      </c>
      <c r="X292">
        <f>Raw!X292/Raw!X$261</f>
        <v>1.3788833971992525</v>
      </c>
      <c r="Y292">
        <f>Raw!Y292/Raw!Y$261</f>
        <v>1.0943846432605555</v>
      </c>
      <c r="Z292">
        <f>Raw!Z292/Raw!Z$261</f>
        <v>1.463420460208765</v>
      </c>
      <c r="AA292">
        <f>Raw!AA292/Raw!AA$261</f>
        <v>1.4869250401962812</v>
      </c>
      <c r="AB292">
        <f>Raw!AB292/Raw!AB$261</f>
        <v>0.60103255066095496</v>
      </c>
      <c r="AC292">
        <f>Raw!AC292/Raw!AC$261</f>
        <v>0.5856107957204838</v>
      </c>
      <c r="AD292">
        <f>Raw!AD292/Raw!AD$261</f>
        <v>1.4656333267716726</v>
      </c>
      <c r="AE292">
        <f>Raw!AE292/Raw!AE$261</f>
        <v>0.9357462021798687</v>
      </c>
    </row>
    <row r="293" spans="1:31">
      <c r="A293">
        <f>Raw!A293</f>
        <v>1517</v>
      </c>
      <c r="B293">
        <f>Raw!B293/Raw!B$261</f>
        <v>0.69974545688993306</v>
      </c>
      <c r="C293">
        <f>Raw!C293/Raw!C$261</f>
        <v>1.2315473222797897</v>
      </c>
      <c r="D293">
        <f>Raw!D293/Raw!D$261</f>
        <v>0.83850636375572229</v>
      </c>
      <c r="E293">
        <f>Raw!E293/Raw!E$261</f>
        <v>2.0630590939013751</v>
      </c>
      <c r="F293">
        <f>Raw!F293/Raw!F$261</f>
        <v>1.1563003866938046</v>
      </c>
      <c r="G293">
        <f>Raw!G293/Raw!G$261</f>
        <v>1.3665644231606902</v>
      </c>
      <c r="H293">
        <f>Raw!H293/Raw!H$261</f>
        <v>1.5718810079902954</v>
      </c>
      <c r="I293">
        <f>Raw!I293/Raw!I$261</f>
        <v>1.5035403357698645</v>
      </c>
      <c r="J293">
        <f>Raw!J293/Raw!J$261</f>
        <v>0.78077647644008652</v>
      </c>
      <c r="K293">
        <f>Raw!K293/Raw!K$261</f>
        <v>1.5279786247145337</v>
      </c>
      <c r="L293">
        <f>Raw!L293/Raw!L$261</f>
        <v>1.46960445970945</v>
      </c>
      <c r="M293">
        <f>Raw!M293/Raw!M$261</f>
        <v>1.0568055988390943</v>
      </c>
      <c r="N293">
        <f>Raw!N293/Raw!N$261</f>
        <v>1.6027448559458886</v>
      </c>
      <c r="O293">
        <f>Raw!O293/Raw!O$261</f>
        <v>0.83949768518362866</v>
      </c>
      <c r="P293">
        <f>Raw!P293/Raw!P$261</f>
        <v>1.3367238736313247</v>
      </c>
      <c r="Q293">
        <f>Raw!Q293/Raw!Q$261</f>
        <v>1.7853925255797216</v>
      </c>
      <c r="R293">
        <f>Raw!R293/Raw!R$261</f>
        <v>0.88648626012152809</v>
      </c>
      <c r="S293">
        <f>Raw!S293/Raw!S$261</f>
        <v>1.1890962671386867</v>
      </c>
      <c r="T293">
        <f>Raw!T293/Raw!T$261</f>
        <v>0.34488929230634247</v>
      </c>
      <c r="U293">
        <f>Raw!U293/Raw!U$261</f>
        <v>1.6768974571858668</v>
      </c>
      <c r="V293">
        <f>Raw!V293/Raw!V$261</f>
        <v>0.91050755847933806</v>
      </c>
      <c r="W293">
        <f>Raw!W293/Raw!W$261</f>
        <v>1.2981759878010881</v>
      </c>
      <c r="X293">
        <f>Raw!X293/Raw!X$261</f>
        <v>1.4389250419746304</v>
      </c>
      <c r="Y293">
        <f>Raw!Y293/Raw!Y$261</f>
        <v>1.6546100453091515</v>
      </c>
      <c r="Z293">
        <f>Raw!Z293/Raw!Z$261</f>
        <v>1.5635070338779906</v>
      </c>
      <c r="AA293">
        <f>Raw!AA293/Raw!AA$261</f>
        <v>1.5819769513282174</v>
      </c>
      <c r="AB293">
        <f>Raw!AB293/Raw!AB$261</f>
        <v>0.61939660991985024</v>
      </c>
      <c r="AC293">
        <f>Raw!AC293/Raw!AC$261</f>
        <v>0.64481575573216154</v>
      </c>
      <c r="AD293">
        <f>Raw!AD293/Raw!AD$261</f>
        <v>1.5013309507531367</v>
      </c>
      <c r="AE293">
        <f>Raw!AE293/Raw!AE$261</f>
        <v>0.96705552110969295</v>
      </c>
    </row>
    <row r="294" spans="1:31">
      <c r="A294">
        <f>Raw!A294</f>
        <v>1519</v>
      </c>
      <c r="B294">
        <f>Raw!B294/Raw!B$261</f>
        <v>0.63058392917023731</v>
      </c>
      <c r="C294">
        <f>Raw!C294/Raw!C$261</f>
        <v>1.2073951432735739</v>
      </c>
      <c r="D294">
        <f>Raw!D294/Raw!D$261</f>
        <v>0.83051056581566596</v>
      </c>
      <c r="E294">
        <f>Raw!E294/Raw!E$261</f>
        <v>2.0709283002177941</v>
      </c>
      <c r="F294">
        <f>Raw!F294/Raw!F$261</f>
        <v>1.1150859734409164</v>
      </c>
      <c r="G294">
        <f>Raw!G294/Raw!G$261</f>
        <v>1.3444814779603089</v>
      </c>
      <c r="H294">
        <f>Raw!H294/Raw!H$261</f>
        <v>1.5950126215819724</v>
      </c>
      <c r="I294">
        <f>Raw!I294/Raw!I$261</f>
        <v>1.5183310934710448</v>
      </c>
      <c r="J294">
        <f>Raw!J294/Raw!J$261</f>
        <v>0.72069277763580153</v>
      </c>
      <c r="K294">
        <f>Raw!K294/Raw!K$261</f>
        <v>1.4948120346561169</v>
      </c>
      <c r="L294">
        <f>Raw!L294/Raw!L$261</f>
        <v>1.4655119229206421</v>
      </c>
      <c r="M294">
        <f>Raw!M294/Raw!M$261</f>
        <v>1.9075151202298248</v>
      </c>
      <c r="N294">
        <f>Raw!N294/Raw!N$261</f>
        <v>1.6422675386121188</v>
      </c>
      <c r="O294">
        <f>Raw!O294/Raw!O$261</f>
        <v>0.86744674711631675</v>
      </c>
      <c r="P294">
        <f>Raw!P294/Raw!P$261</f>
        <v>1.3178208151852504</v>
      </c>
      <c r="Q294">
        <f>Raw!Q294/Raw!Q$261</f>
        <v>1.8215825084989297</v>
      </c>
      <c r="R294">
        <f>Raw!R294/Raw!R$261</f>
        <v>0.84452574386629464</v>
      </c>
      <c r="S294">
        <f>Raw!S294/Raw!S$261</f>
        <v>1.1752018340279884</v>
      </c>
      <c r="T294">
        <f>Raw!T294/Raw!T$261</f>
        <v>0.32785177266545978</v>
      </c>
      <c r="U294">
        <f>Raw!U294/Raw!U$261</f>
        <v>1.682379938530381</v>
      </c>
      <c r="V294">
        <f>Raw!V294/Raw!V$261</f>
        <v>0.89665087524042464</v>
      </c>
      <c r="W294">
        <f>Raw!W294/Raw!W$261</f>
        <v>1.3173538985713578</v>
      </c>
      <c r="X294">
        <f>Raw!X294/Raw!X$261</f>
        <v>1.4380059172403128</v>
      </c>
      <c r="Y294">
        <f>Raw!Y294/Raw!Y$261</f>
        <v>1.7913405533562019</v>
      </c>
      <c r="Z294">
        <f>Raw!Z294/Raw!Z$261</f>
        <v>1.5614959094973031</v>
      </c>
      <c r="AA294">
        <f>Raw!AA294/Raw!AA$261</f>
        <v>1.5915222808255893</v>
      </c>
      <c r="AB294">
        <f>Raw!AB294/Raw!AB$261</f>
        <v>0.59451124912547704</v>
      </c>
      <c r="AC294">
        <f>Raw!AC294/Raw!AC$261</f>
        <v>0.59603189648764932</v>
      </c>
      <c r="AD294">
        <f>Raw!AD294/Raw!AD$261</f>
        <v>1.5235573383619003</v>
      </c>
      <c r="AE294">
        <f>Raw!AE294/Raw!AE$261</f>
        <v>0.94952963197747708</v>
      </c>
    </row>
    <row r="295" spans="1:31">
      <c r="A295">
        <f>Raw!A295</f>
        <v>1521</v>
      </c>
      <c r="B295">
        <f>Raw!B295/Raw!B$261</f>
        <v>0.60464012603611961</v>
      </c>
      <c r="C295">
        <f>Raw!C295/Raw!C$261</f>
        <v>1.0714999164874983</v>
      </c>
      <c r="D295">
        <f>Raw!D295/Raw!D$261</f>
        <v>0.84439651584814113</v>
      </c>
      <c r="E295">
        <f>Raw!E295/Raw!E$261</f>
        <v>2.0284234659721596</v>
      </c>
      <c r="F295">
        <f>Raw!F295/Raw!F$261</f>
        <v>0.79602974829457229</v>
      </c>
      <c r="G295">
        <f>Raw!G295/Raw!G$261</f>
        <v>1.2458600787817791</v>
      </c>
      <c r="H295">
        <f>Raw!H295/Raw!H$261</f>
        <v>1.6209346522075401</v>
      </c>
      <c r="I295">
        <f>Raw!I295/Raw!I$261</f>
        <v>1.5338761984954996</v>
      </c>
      <c r="J295">
        <f>Raw!J295/Raw!J$261</f>
        <v>0.71456174423700836</v>
      </c>
      <c r="K295">
        <f>Raw!K295/Raw!K$261</f>
        <v>1.4819561952349594</v>
      </c>
      <c r="L295">
        <f>Raw!L295/Raw!L$261</f>
        <v>1.4250890292824716</v>
      </c>
      <c r="M295">
        <f>Raw!M295/Raw!M$261</f>
        <v>0.19417888088652838</v>
      </c>
      <c r="N295">
        <f>Raw!N295/Raw!N$261</f>
        <v>1.6812839232544812</v>
      </c>
      <c r="O295">
        <f>Raw!O295/Raw!O$261</f>
        <v>0.86974802704195253</v>
      </c>
      <c r="P295">
        <f>Raw!P295/Raw!P$261</f>
        <v>1.2791151403615748</v>
      </c>
      <c r="Q295">
        <f>Raw!Q295/Raw!Q$261</f>
        <v>1.8180912638983204</v>
      </c>
      <c r="R295">
        <f>Raw!R295/Raw!R$261</f>
        <v>0.78404790788026979</v>
      </c>
      <c r="S295">
        <f>Raw!S295/Raw!S$261</f>
        <v>1.1162065839897763</v>
      </c>
      <c r="T295">
        <f>Raw!T295/Raw!T$261</f>
        <v>0.31775842111375591</v>
      </c>
      <c r="U295">
        <f>Raw!U295/Raw!U$261</f>
        <v>1.6348565751845008</v>
      </c>
      <c r="V295">
        <f>Raw!V295/Raw!V$261</f>
        <v>0.87004479333925344</v>
      </c>
      <c r="W295">
        <f>Raw!W295/Raw!W$261</f>
        <v>1.2355142136564838</v>
      </c>
      <c r="X295">
        <f>Raw!X295/Raw!X$261</f>
        <v>1.4297308435318432</v>
      </c>
      <c r="Y295">
        <f>Raw!Y295/Raw!Y$261</f>
        <v>1.1906768413797146</v>
      </c>
      <c r="Z295">
        <f>Raw!Z295/Raw!Z$261</f>
        <v>1.4070641492358855</v>
      </c>
      <c r="AA295">
        <f>Raw!AA295/Raw!AA$261</f>
        <v>1.5180469756830623</v>
      </c>
      <c r="AB295">
        <f>Raw!AB295/Raw!AB$261</f>
        <v>0.58251457538080154</v>
      </c>
      <c r="AC295">
        <f>Raw!AC295/Raw!AC$261</f>
        <v>0.46461479898102842</v>
      </c>
      <c r="AD295">
        <f>Raw!AD295/Raw!AD$261</f>
        <v>1.50439321541631</v>
      </c>
      <c r="AE295">
        <f>Raw!AE295/Raw!AE$261</f>
        <v>0.99398892506197378</v>
      </c>
    </row>
    <row r="296" spans="1:31">
      <c r="A296">
        <f>Raw!A296</f>
        <v>1523</v>
      </c>
      <c r="B296">
        <f>Raw!B296/Raw!B$261</f>
        <v>0.76556957757801714</v>
      </c>
      <c r="C296">
        <f>Raw!C296/Raw!C$261</f>
        <v>1.3575233805259865</v>
      </c>
      <c r="D296">
        <f>Raw!D296/Raw!D$261</f>
        <v>0.88426963344954645</v>
      </c>
      <c r="E296">
        <f>Raw!E296/Raw!E$261</f>
        <v>2.1567172779848027</v>
      </c>
      <c r="F296">
        <f>Raw!F296/Raw!F$261</f>
        <v>1.1693319961472459</v>
      </c>
      <c r="G296">
        <f>Raw!G296/Raw!G$261</f>
        <v>1.3205693012643163</v>
      </c>
      <c r="H296">
        <f>Raw!H296/Raw!H$261</f>
        <v>1.6774101317211634</v>
      </c>
      <c r="I296">
        <f>Raw!I296/Raw!I$261</f>
        <v>1.6061412899231275</v>
      </c>
      <c r="J296">
        <f>Raw!J296/Raw!J$261</f>
        <v>0.82607353503524794</v>
      </c>
      <c r="K296">
        <f>Raw!K296/Raw!K$261</f>
        <v>1.6165686596549771</v>
      </c>
      <c r="L296">
        <f>Raw!L296/Raw!L$261</f>
        <v>1.5683902658893059</v>
      </c>
      <c r="M296">
        <f>Raw!M296/Raw!M$261</f>
        <v>-0.94778858480068673</v>
      </c>
      <c r="N296">
        <f>Raw!N296/Raw!N$261</f>
        <v>1.6914117221412837</v>
      </c>
      <c r="O296">
        <f>Raw!O296/Raw!O$261</f>
        <v>0.90376780673250789</v>
      </c>
      <c r="P296">
        <f>Raw!P296/Raw!P$261</f>
        <v>1.3986889102192834</v>
      </c>
      <c r="Q296">
        <f>Raw!Q296/Raw!Q$261</f>
        <v>1.9381752749254779</v>
      </c>
      <c r="R296">
        <f>Raw!R296/Raw!R$261</f>
        <v>1.0352143993818343</v>
      </c>
      <c r="S296">
        <f>Raw!S296/Raw!S$261</f>
        <v>1.2024351806674538</v>
      </c>
      <c r="T296">
        <f>Raw!T296/Raw!T$261</f>
        <v>0.35941478609406396</v>
      </c>
      <c r="U296">
        <f>Raw!U296/Raw!U$261</f>
        <v>1.7811319138326906</v>
      </c>
      <c r="V296">
        <f>Raw!V296/Raw!V$261</f>
        <v>0.89950317876736841</v>
      </c>
      <c r="W296">
        <f>Raw!W296/Raw!W$261</f>
        <v>1.4924478801844512</v>
      </c>
      <c r="X296">
        <f>Raw!X296/Raw!X$261</f>
        <v>1.5018883705636821</v>
      </c>
      <c r="Y296">
        <f>Raw!Y296/Raw!Y$261</f>
        <v>2.0010939069206608</v>
      </c>
      <c r="Z296">
        <f>Raw!Z296/Raw!Z$261</f>
        <v>1.5098496463216005</v>
      </c>
      <c r="AA296">
        <f>Raw!AA296/Raw!AA$261</f>
        <v>1.6713145363480297</v>
      </c>
      <c r="AB296">
        <f>Raw!AB296/Raw!AB$261</f>
        <v>0.62601107115240684</v>
      </c>
      <c r="AC296">
        <f>Raw!AC296/Raw!AC$261</f>
        <v>0.54580173338973093</v>
      </c>
      <c r="AD296">
        <f>Raw!AD296/Raw!AD$261</f>
        <v>1.6114174133592414</v>
      </c>
      <c r="AE296">
        <f>Raw!AE296/Raw!AE$261</f>
        <v>1.0352234372567453</v>
      </c>
    </row>
    <row r="297" spans="1:31">
      <c r="A297">
        <f>Raw!A297</f>
        <v>1525</v>
      </c>
      <c r="B297">
        <f>Raw!B297/Raw!B$261</f>
        <v>0.80517435320584918</v>
      </c>
      <c r="C297">
        <f>Raw!C297/Raw!C$261</f>
        <v>1.3104210764889983</v>
      </c>
      <c r="D297">
        <f>Raw!D297/Raw!D$261</f>
        <v>0.89396803058260488</v>
      </c>
      <c r="E297">
        <f>Raw!E297/Raw!E$261</f>
        <v>2.2200932418087183</v>
      </c>
      <c r="F297">
        <f>Raw!F297/Raw!F$261</f>
        <v>1.2952470029103691</v>
      </c>
      <c r="G297">
        <f>Raw!G297/Raw!G$261</f>
        <v>1.3402411119243225</v>
      </c>
      <c r="H297">
        <f>Raw!H297/Raw!H$261</f>
        <v>1.698564728104192</v>
      </c>
      <c r="I297">
        <f>Raw!I297/Raw!I$261</f>
        <v>1.6249031150678761</v>
      </c>
      <c r="J297">
        <f>Raw!J297/Raw!J$261</f>
        <v>0.84560782674320145</v>
      </c>
      <c r="K297">
        <f>Raw!K297/Raw!K$261</f>
        <v>1.697212273293766</v>
      </c>
      <c r="L297">
        <f>Raw!L297/Raw!L$261</f>
        <v>1.6357466577261637</v>
      </c>
      <c r="M297">
        <f>Raw!M297/Raw!M$261</f>
        <v>1.054660064582162</v>
      </c>
      <c r="N297">
        <f>Raw!N297/Raw!N$261</f>
        <v>1.7816381112620159</v>
      </c>
      <c r="O297">
        <f>Raw!O297/Raw!O$261</f>
        <v>0.89666899168441816</v>
      </c>
      <c r="P297">
        <f>Raw!P297/Raw!P$261</f>
        <v>1.4217803205734387</v>
      </c>
      <c r="Q297">
        <f>Raw!Q297/Raw!Q$261</f>
        <v>1.9803026030684039</v>
      </c>
      <c r="R297">
        <f>Raw!R297/Raw!R$261</f>
        <v>0.99767269072507647</v>
      </c>
      <c r="S297">
        <f>Raw!S297/Raw!S$261</f>
        <v>1.279036461373009</v>
      </c>
      <c r="T297">
        <f>Raw!T297/Raw!T$261</f>
        <v>0.37952030359412969</v>
      </c>
      <c r="U297">
        <f>Raw!U297/Raw!U$261</f>
        <v>1.8701360178485862</v>
      </c>
      <c r="V297">
        <f>Raw!V297/Raw!V$261</f>
        <v>0.94606519237711251</v>
      </c>
      <c r="W297">
        <f>Raw!W297/Raw!W$261</f>
        <v>1.611878945566817</v>
      </c>
      <c r="X297">
        <f>Raw!X297/Raw!X$261</f>
        <v>1.55001890131704</v>
      </c>
      <c r="Y297">
        <f>Raw!Y297/Raw!Y$261</f>
        <v>2.4455025252586982</v>
      </c>
      <c r="Z297">
        <f>Raw!Z297/Raw!Z$261</f>
        <v>1.506539148185982</v>
      </c>
      <c r="AA297">
        <f>Raw!AA297/Raw!AA$261</f>
        <v>1.7224219254796094</v>
      </c>
      <c r="AB297">
        <f>Raw!AB297/Raw!AB$261</f>
        <v>0.64264596860309597</v>
      </c>
      <c r="AC297">
        <f>Raw!AC297/Raw!AC$261</f>
        <v>0.67560063762481903</v>
      </c>
      <c r="AD297">
        <f>Raw!AD297/Raw!AD$261</f>
        <v>1.6495073385147696</v>
      </c>
      <c r="AE297">
        <f>Raw!AE297/Raw!AE$261</f>
        <v>1.0249852596330682</v>
      </c>
    </row>
    <row r="298" spans="1:31">
      <c r="A298">
        <f>Raw!A298</f>
        <v>1527</v>
      </c>
      <c r="B298">
        <f>Raw!B298/Raw!B$261</f>
        <v>0.83695100072144979</v>
      </c>
      <c r="C298">
        <f>Raw!C298/Raw!C$261</f>
        <v>1.385052508290346</v>
      </c>
      <c r="D298">
        <f>Raw!D298/Raw!D$261</f>
        <v>0.92851655092293894</v>
      </c>
      <c r="E298">
        <f>Raw!E298/Raw!E$261</f>
        <v>2.2850857640564231</v>
      </c>
      <c r="F298">
        <f>Raw!F298/Raw!F$261</f>
        <v>1.3427141159778946</v>
      </c>
      <c r="G298">
        <f>Raw!G298/Raw!G$261</f>
        <v>1.3336134748797717</v>
      </c>
      <c r="H298">
        <f>Raw!H298/Raw!H$261</f>
        <v>1.7380059922520752</v>
      </c>
      <c r="I298">
        <f>Raw!I298/Raw!I$261</f>
        <v>1.6759160417692009</v>
      </c>
      <c r="J298">
        <f>Raw!J298/Raw!J$261</f>
        <v>0.87297268390657856</v>
      </c>
      <c r="K298">
        <f>Raw!K298/Raw!K$261</f>
        <v>1.7632087745915723</v>
      </c>
      <c r="L298">
        <f>Raw!L298/Raw!L$261</f>
        <v>1.6987113065833364</v>
      </c>
      <c r="M298">
        <f>Raw!M298/Raw!M$261</f>
        <v>1.3718012381717524</v>
      </c>
      <c r="N298">
        <f>Raw!N298/Raw!N$261</f>
        <v>1.8413305379701523</v>
      </c>
      <c r="O298">
        <f>Raw!O298/Raw!O$261</f>
        <v>0.95474984647483996</v>
      </c>
      <c r="P298">
        <f>Raw!P298/Raw!P$261</f>
        <v>1.494973290636354</v>
      </c>
      <c r="Q298">
        <f>Raw!Q298/Raw!Q$261</f>
        <v>2.041936134568894</v>
      </c>
      <c r="R298">
        <f>Raw!R298/Raw!R$261</f>
        <v>1.0370423125035448</v>
      </c>
      <c r="S298">
        <f>Raw!S298/Raw!S$261</f>
        <v>1.2474318442753656</v>
      </c>
      <c r="T298">
        <f>Raw!T298/Raw!T$261</f>
        <v>0.37631543011430751</v>
      </c>
      <c r="U298">
        <f>Raw!U298/Raw!U$261</f>
        <v>1.9298290400017037</v>
      </c>
      <c r="V298">
        <f>Raw!V298/Raw!V$261</f>
        <v>1.018545742536479</v>
      </c>
      <c r="W298">
        <f>Raw!W298/Raw!W$261</f>
        <v>1.7348973413297526</v>
      </c>
      <c r="X298">
        <f>Raw!X298/Raw!X$261</f>
        <v>1.6046874504679374</v>
      </c>
      <c r="Y298">
        <f>Raw!Y298/Raw!Y$261</f>
        <v>2.3165498896197629</v>
      </c>
      <c r="Z298">
        <f>Raw!Z298/Raw!Z$261</f>
        <v>1.5252126492554265</v>
      </c>
      <c r="AA298">
        <f>Raw!AA298/Raw!AA$261</f>
        <v>1.8131636835505862</v>
      </c>
      <c r="AB298">
        <f>Raw!AB298/Raw!AB$261</f>
        <v>0.66134308298454736</v>
      </c>
      <c r="AC298">
        <f>Raw!AC298/Raw!AC$261</f>
        <v>0.74218207240174017</v>
      </c>
      <c r="AD298">
        <f>Raw!AD298/Raw!AD$261</f>
        <v>1.7338338382361949</v>
      </c>
      <c r="AE298">
        <f>Raw!AE298/Raw!AE$261</f>
        <v>1.0562245719504726</v>
      </c>
    </row>
    <row r="299" spans="1:31">
      <c r="A299">
        <f>Raw!A299</f>
        <v>1529</v>
      </c>
      <c r="B299">
        <f>Raw!B299/Raw!B$261</f>
        <v>0.87914925619888151</v>
      </c>
      <c r="C299">
        <f>Raw!C299/Raw!C$261</f>
        <v>1.2939159748364037</v>
      </c>
      <c r="D299">
        <f>Raw!D299/Raw!D$261</f>
        <v>0.9786505432374325</v>
      </c>
      <c r="E299">
        <f>Raw!E299/Raw!E$261</f>
        <v>2.3903648511543594</v>
      </c>
      <c r="F299">
        <f>Raw!F299/Raw!F$261</f>
        <v>1.5427420002778984</v>
      </c>
      <c r="G299">
        <f>Raw!G299/Raw!G$261</f>
        <v>1.3209003312824206</v>
      </c>
      <c r="H299">
        <f>Raw!H299/Raw!H$261</f>
        <v>1.77214789048516</v>
      </c>
      <c r="I299">
        <f>Raw!I299/Raw!I$261</f>
        <v>1.7408727321259305</v>
      </c>
      <c r="J299">
        <f>Raw!J299/Raw!J$261</f>
        <v>0.91119625768714629</v>
      </c>
      <c r="K299">
        <f>Raw!K299/Raw!K$261</f>
        <v>1.8353893969089248</v>
      </c>
      <c r="L299">
        <f>Raw!L299/Raw!L$261</f>
        <v>1.7725566297469555</v>
      </c>
      <c r="M299">
        <f>Raw!M299/Raw!M$261</f>
        <v>2.8286550208152139</v>
      </c>
      <c r="N299">
        <f>Raw!N299/Raw!N$261</f>
        <v>1.9967445441516161</v>
      </c>
      <c r="O299">
        <f>Raw!O299/Raw!O$261</f>
        <v>1.0080055887866439</v>
      </c>
      <c r="P299">
        <f>Raw!P299/Raw!P$261</f>
        <v>1.6252773742985487</v>
      </c>
      <c r="Q299">
        <f>Raw!Q299/Raw!Q$261</f>
        <v>2.1097629467210202</v>
      </c>
      <c r="R299">
        <f>Raw!R299/Raw!R$261</f>
        <v>1.123764653753984</v>
      </c>
      <c r="S299">
        <f>Raw!S299/Raw!S$261</f>
        <v>1.3012238648846244</v>
      </c>
      <c r="T299">
        <f>Raw!T299/Raw!T$261</f>
        <v>0.38320944818270186</v>
      </c>
      <c r="U299">
        <f>Raw!U299/Raw!U$261</f>
        <v>2.0020143121601701</v>
      </c>
      <c r="V299">
        <f>Raw!V299/Raw!V$261</f>
        <v>1.077754648046978</v>
      </c>
      <c r="W299">
        <f>Raw!W299/Raw!W$261</f>
        <v>1.8365465029778303</v>
      </c>
      <c r="X299">
        <f>Raw!X299/Raw!X$261</f>
        <v>1.6580875027690394</v>
      </c>
      <c r="Y299">
        <f>Raw!Y299/Raw!Y$261</f>
        <v>2.1080487696586161</v>
      </c>
      <c r="Z299">
        <f>Raw!Z299/Raw!Z$261</f>
        <v>1.626629183507293</v>
      </c>
      <c r="AA299">
        <f>Raw!AA299/Raw!AA$261</f>
        <v>1.9232915620291597</v>
      </c>
      <c r="AB299">
        <f>Raw!AB299/Raw!AB$261</f>
        <v>0.67604783179703676</v>
      </c>
      <c r="AC299">
        <f>Raw!AC299/Raw!AC$261</f>
        <v>0.80736725949691257</v>
      </c>
      <c r="AD299">
        <f>Raw!AD299/Raw!AD$261</f>
        <v>1.7827162433377048</v>
      </c>
      <c r="AE299">
        <f>Raw!AE299/Raw!AE$261</f>
        <v>1.1136293766578798</v>
      </c>
    </row>
    <row r="300" spans="1:31">
      <c r="A300">
        <f>Raw!A300</f>
        <v>1531</v>
      </c>
      <c r="B300">
        <f>Raw!B300/Raw!B$261</f>
        <v>0.91103590437362525</v>
      </c>
      <c r="C300">
        <f>Raw!C300/Raw!C$261</f>
        <v>1.3470376922267064</v>
      </c>
      <c r="D300">
        <f>Raw!D300/Raw!D$261</f>
        <v>0.9984232017715573</v>
      </c>
      <c r="E300">
        <f>Raw!E300/Raw!E$261</f>
        <v>2.4216532818664138</v>
      </c>
      <c r="F300">
        <f>Raw!F300/Raw!F$261</f>
        <v>1.6190622746216015</v>
      </c>
      <c r="G300">
        <f>Raw!G300/Raw!G$261</f>
        <v>1.3331805659374238</v>
      </c>
      <c r="H300">
        <f>Raw!H300/Raw!H$261</f>
        <v>1.80346364895421</v>
      </c>
      <c r="I300">
        <f>Raw!I300/Raw!I$261</f>
        <v>1.7622800639154408</v>
      </c>
      <c r="J300">
        <f>Raw!J300/Raw!J$261</f>
        <v>0.9301894347056946</v>
      </c>
      <c r="K300">
        <f>Raw!K300/Raw!K$261</f>
        <v>1.8465666865345032</v>
      </c>
      <c r="L300">
        <f>Raw!L300/Raw!L$261</f>
        <v>1.7891731416327474</v>
      </c>
      <c r="M300">
        <f>Raw!M300/Raw!M$261</f>
        <v>1.3922047329186271</v>
      </c>
      <c r="N300">
        <f>Raw!N300/Raw!N$261</f>
        <v>2.0629309691875166</v>
      </c>
      <c r="O300">
        <f>Raw!O300/Raw!O$261</f>
        <v>1.0074825438698554</v>
      </c>
      <c r="P300">
        <f>Raw!P300/Raw!P$261</f>
        <v>1.6474029368085381</v>
      </c>
      <c r="Q300">
        <f>Raw!Q300/Raw!Q$261</f>
        <v>2.1330091960185404</v>
      </c>
      <c r="R300">
        <f>Raw!R300/Raw!R$261</f>
        <v>1.1277409105523244</v>
      </c>
      <c r="S300">
        <f>Raw!S300/Raw!S$261</f>
        <v>1.2928328678299645</v>
      </c>
      <c r="T300">
        <f>Raw!T300/Raw!T$261</f>
        <v>0.39724295547385913</v>
      </c>
      <c r="U300">
        <f>Raw!U300/Raw!U$261</f>
        <v>2.0314651940022812</v>
      </c>
      <c r="V300">
        <f>Raw!V300/Raw!V$261</f>
        <v>1.0739890150446458</v>
      </c>
      <c r="W300">
        <f>Raw!W300/Raw!W$261</f>
        <v>1.8103931697134363</v>
      </c>
      <c r="X300">
        <f>Raw!X300/Raw!X$261</f>
        <v>1.6661190631610596</v>
      </c>
      <c r="Y300">
        <f>Raw!Y300/Raw!Y$261</f>
        <v>2.2042574311807028</v>
      </c>
      <c r="Z300">
        <f>Raw!Z300/Raw!Z$261</f>
        <v>1.65800770836609</v>
      </c>
      <c r="AA300">
        <f>Raw!AA300/Raw!AA$261</f>
        <v>1.9506295436791046</v>
      </c>
      <c r="AB300">
        <f>Raw!AB300/Raw!AB$261</f>
        <v>0.68324138058006956</v>
      </c>
      <c r="AC300">
        <f>Raw!AC300/Raw!AC$261</f>
        <v>0.82342862017948648</v>
      </c>
      <c r="AD300">
        <f>Raw!AD300/Raw!AD$261</f>
        <v>1.771729814214096</v>
      </c>
      <c r="AE300">
        <f>Raw!AE300/Raw!AE$261</f>
        <v>1.1143875629355202</v>
      </c>
    </row>
    <row r="301" spans="1:31">
      <c r="A301">
        <f>Raw!A301</f>
        <v>1533</v>
      </c>
      <c r="B301">
        <f>Raw!B301/Raw!B$261</f>
        <v>0.8629867952384912</v>
      </c>
      <c r="C301">
        <f>Raw!C301/Raw!C$261</f>
        <v>1.3599489067565205</v>
      </c>
      <c r="D301">
        <f>Raw!D301/Raw!D$261</f>
        <v>1.0277884586077515</v>
      </c>
      <c r="E301">
        <f>Raw!E301/Raw!E$261</f>
        <v>2.44821709386376</v>
      </c>
      <c r="F301">
        <f>Raw!F301/Raw!F$261</f>
        <v>1.5128293301245919</v>
      </c>
      <c r="G301">
        <f>Raw!G301/Raw!G$261</f>
        <v>1.3233552156311015</v>
      </c>
      <c r="H301">
        <f>Raw!H301/Raw!H$261</f>
        <v>1.8552514974564074</v>
      </c>
      <c r="I301">
        <f>Raw!I301/Raw!I$261</f>
        <v>1.7839975138716326</v>
      </c>
      <c r="J301">
        <f>Raw!J301/Raw!J$261</f>
        <v>0.93964642945720833</v>
      </c>
      <c r="K301">
        <f>Raw!K301/Raw!K$261</f>
        <v>1.8630033949223899</v>
      </c>
      <c r="L301">
        <f>Raw!L301/Raw!L$261</f>
        <v>1.7945241286803462</v>
      </c>
      <c r="M301">
        <f>Raw!M301/Raw!M$261</f>
        <v>1.0346503022393578</v>
      </c>
      <c r="N301">
        <f>Raw!N301/Raw!N$261</f>
        <v>2.0614453503310224</v>
      </c>
      <c r="O301">
        <f>Raw!O301/Raw!O$261</f>
        <v>1.0184595087060371</v>
      </c>
      <c r="P301">
        <f>Raw!P301/Raw!P$261</f>
        <v>1.6602871002120265</v>
      </c>
      <c r="Q301">
        <f>Raw!Q301/Raw!Q$261</f>
        <v>2.1752355096405633</v>
      </c>
      <c r="R301">
        <f>Raw!R301/Raw!R$261</f>
        <v>1.1534720785027863</v>
      </c>
      <c r="S301">
        <f>Raw!S301/Raw!S$261</f>
        <v>1.2637293036209767</v>
      </c>
      <c r="T301">
        <f>Raw!T301/Raw!T$261</f>
        <v>0.41296726389956162</v>
      </c>
      <c r="U301">
        <f>Raw!U301/Raw!U$261</f>
        <v>2.0602299419390842</v>
      </c>
      <c r="V301">
        <f>Raw!V301/Raw!V$261</f>
        <v>1.0640541289550451</v>
      </c>
      <c r="W301">
        <f>Raw!W301/Raw!W$261</f>
        <v>1.8307276742473721</v>
      </c>
      <c r="X301">
        <f>Raw!X301/Raw!X$261</f>
        <v>1.6921826037628118</v>
      </c>
      <c r="Y301">
        <f>Raw!Y301/Raw!Y$261</f>
        <v>2.2000343485883573</v>
      </c>
      <c r="Z301">
        <f>Raw!Z301/Raw!Z$261</f>
        <v>1.6657149416086974</v>
      </c>
      <c r="AA301">
        <f>Raw!AA301/Raw!AA$261</f>
        <v>1.9718661983977064</v>
      </c>
      <c r="AB301">
        <f>Raw!AB301/Raw!AB$261</f>
        <v>0.68815527843580038</v>
      </c>
      <c r="AC301">
        <f>Raw!AC301/Raw!AC$261</f>
        <v>0.79494189392149928</v>
      </c>
      <c r="AD301">
        <f>Raw!AD301/Raw!AD$261</f>
        <v>1.8082297324089367</v>
      </c>
      <c r="AE301">
        <f>Raw!AE301/Raw!AE$261</f>
        <v>1.0712855645361783</v>
      </c>
    </row>
    <row r="302" spans="1:31">
      <c r="A302">
        <f>Raw!A302</f>
        <v>1535</v>
      </c>
      <c r="B302">
        <f>Raw!B302/Raw!B$261</f>
        <v>0.92446059516335743</v>
      </c>
      <c r="C302">
        <f>Raw!C302/Raw!C$261</f>
        <v>1.415875040996907</v>
      </c>
      <c r="D302">
        <f>Raw!D302/Raw!D$261</f>
        <v>1.057084477289304</v>
      </c>
      <c r="E302">
        <f>Raw!E302/Raw!E$261</f>
        <v>2.5371294266084869</v>
      </c>
      <c r="F302">
        <f>Raw!F302/Raw!F$261</f>
        <v>1.6458837574425085</v>
      </c>
      <c r="G302">
        <f>Raw!G302/Raw!G$261</f>
        <v>1.3644011022198208</v>
      </c>
      <c r="H302">
        <f>Raw!H302/Raw!H$261</f>
        <v>1.8919462902686148</v>
      </c>
      <c r="I302">
        <f>Raw!I302/Raw!I$261</f>
        <v>1.8389450108228196</v>
      </c>
      <c r="J302">
        <f>Raw!J302/Raw!J$261</f>
        <v>1.0080074518537336</v>
      </c>
      <c r="K302">
        <f>Raw!K302/Raw!K$261</f>
        <v>1.9561825652541052</v>
      </c>
      <c r="L302">
        <f>Raw!L302/Raw!L$261</f>
        <v>1.8848897510968192</v>
      </c>
      <c r="M302">
        <f>Raw!M302/Raw!M$261</f>
        <v>3.0781292125715467</v>
      </c>
      <c r="N302">
        <f>Raw!N302/Raw!N$261</f>
        <v>2.0957644144187175</v>
      </c>
      <c r="O302">
        <f>Raw!O302/Raw!O$261</f>
        <v>1.0770036294491185</v>
      </c>
      <c r="P302">
        <f>Raw!P302/Raw!P$261</f>
        <v>1.7371368305227779</v>
      </c>
      <c r="Q302">
        <f>Raw!Q302/Raw!Q$261</f>
        <v>2.2471840414718867</v>
      </c>
      <c r="R302">
        <f>Raw!R302/Raw!R$261</f>
        <v>1.240975773180556</v>
      </c>
      <c r="S302">
        <f>Raw!S302/Raw!S$261</f>
        <v>1.3232034899178848</v>
      </c>
      <c r="T302">
        <f>Raw!T302/Raw!T$261</f>
        <v>0.43978522680745735</v>
      </c>
      <c r="U302">
        <f>Raw!U302/Raw!U$261</f>
        <v>2.1263057510275396</v>
      </c>
      <c r="V302">
        <f>Raw!V302/Raw!V$261</f>
        <v>1.1406104287263574</v>
      </c>
      <c r="W302">
        <f>Raw!W302/Raw!W$261</f>
        <v>1.9647694962790918</v>
      </c>
      <c r="X302">
        <f>Raw!X302/Raw!X$261</f>
        <v>1.7599543207858677</v>
      </c>
      <c r="Y302">
        <f>Raw!Y302/Raw!Y$261</f>
        <v>2.2044545983042259</v>
      </c>
      <c r="Z302">
        <f>Raw!Z302/Raw!Z$261</f>
        <v>1.735723820689661</v>
      </c>
      <c r="AA302">
        <f>Raw!AA302/Raw!AA$261</f>
        <v>2.029650966703668</v>
      </c>
      <c r="AB302">
        <f>Raw!AB302/Raw!AB$261</f>
        <v>0.68956893694843657</v>
      </c>
      <c r="AC302">
        <f>Raw!AC302/Raw!AC$261</f>
        <v>0.87818048674778404</v>
      </c>
      <c r="AD302">
        <f>Raw!AD302/Raw!AD$261</f>
        <v>1.8909924090925914</v>
      </c>
      <c r="AE302">
        <f>Raw!AE302/Raw!AE$261</f>
        <v>1.1887039429622859</v>
      </c>
    </row>
    <row r="303" spans="1:31">
      <c r="A303">
        <f>Raw!A303</f>
        <v>1537</v>
      </c>
      <c r="B303">
        <f>Raw!B303/Raw!B$261</f>
        <v>0.90327008835711009</v>
      </c>
      <c r="C303">
        <f>Raw!C303/Raw!C$261</f>
        <v>1.4022810718333432</v>
      </c>
      <c r="D303">
        <f>Raw!D303/Raw!D$261</f>
        <v>1.0540484025255739</v>
      </c>
      <c r="E303">
        <f>Raw!E303/Raw!E$261</f>
        <v>2.5250181939296019</v>
      </c>
      <c r="F303">
        <f>Raw!F303/Raw!F$261</f>
        <v>1.6085620869933441</v>
      </c>
      <c r="G303">
        <f>Raw!G303/Raw!G$261</f>
        <v>1.35249304687815</v>
      </c>
      <c r="H303">
        <f>Raw!H303/Raw!H$261</f>
        <v>1.8851043764253692</v>
      </c>
      <c r="I303">
        <f>Raw!I303/Raw!I$261</f>
        <v>1.8289432680278352</v>
      </c>
      <c r="J303">
        <f>Raw!J303/Raw!J$261</f>
        <v>1.0041744847198102</v>
      </c>
      <c r="K303">
        <f>Raw!K303/Raw!K$261</f>
        <v>1.9433056717618122</v>
      </c>
      <c r="L303">
        <f>Raw!L303/Raw!L$261</f>
        <v>1.8647718405250195</v>
      </c>
      <c r="M303">
        <f>Raw!M303/Raw!M$261</f>
        <v>3.4228933878799621</v>
      </c>
      <c r="N303">
        <f>Raw!N303/Raw!N$261</f>
        <v>1.9723517892505935</v>
      </c>
      <c r="O303">
        <f>Raw!O303/Raw!O$261</f>
        <v>1.047740859619823</v>
      </c>
      <c r="P303">
        <f>Raw!P303/Raw!P$261</f>
        <v>1.6943625327886953</v>
      </c>
      <c r="Q303">
        <f>Raw!Q303/Raw!Q$261</f>
        <v>2.2267912492556032</v>
      </c>
      <c r="R303">
        <f>Raw!R303/Raw!R$261</f>
        <v>1.1847065466718176</v>
      </c>
      <c r="S303">
        <f>Raw!S303/Raw!S$261</f>
        <v>1.3176255831820056</v>
      </c>
      <c r="T303">
        <f>Raw!T303/Raw!T$261</f>
        <v>0.43278249718446371</v>
      </c>
      <c r="U303">
        <f>Raw!U303/Raw!U$261</f>
        <v>2.1064301479047689</v>
      </c>
      <c r="V303">
        <f>Raw!V303/Raw!V$261</f>
        <v>1.1139007823016021</v>
      </c>
      <c r="W303">
        <f>Raw!W303/Raw!W$261</f>
        <v>1.9427675802289328</v>
      </c>
      <c r="X303">
        <f>Raw!X303/Raw!X$261</f>
        <v>1.7629334082468435</v>
      </c>
      <c r="Y303">
        <f>Raw!Y303/Raw!Y$261</f>
        <v>2.0416298368115884</v>
      </c>
      <c r="Z303">
        <f>Raw!Z303/Raw!Z$261</f>
        <v>1.7298061596206824</v>
      </c>
      <c r="AA303">
        <f>Raw!AA303/Raw!AA$261</f>
        <v>1.990917365025388</v>
      </c>
      <c r="AB303">
        <f>Raw!AB303/Raw!AB$261</f>
        <v>0.66982607735077859</v>
      </c>
      <c r="AC303">
        <f>Raw!AC303/Raw!AC$261</f>
        <v>0.87711052907187481</v>
      </c>
      <c r="AD303">
        <f>Raw!AD303/Raw!AD$261</f>
        <v>1.884165147175985</v>
      </c>
      <c r="AE303">
        <f>Raw!AE303/Raw!AE$261</f>
        <v>1.1833604393482238</v>
      </c>
    </row>
    <row r="304" spans="1:31">
      <c r="A304">
        <f>Raw!A304</f>
        <v>1539</v>
      </c>
      <c r="B304">
        <f>Raw!B304/Raw!B$261</f>
        <v>0.7413185743712869</v>
      </c>
      <c r="C304">
        <f>Raw!C304/Raw!C$261</f>
        <v>1.3252393946793373</v>
      </c>
      <c r="D304">
        <f>Raw!D304/Raw!D$261</f>
        <v>1.0265631264404502</v>
      </c>
      <c r="E304">
        <f>Raw!E304/Raw!E$261</f>
        <v>2.4439117295042947</v>
      </c>
      <c r="F304">
        <f>Raw!F304/Raw!F$261</f>
        <v>1.3732699209692756</v>
      </c>
      <c r="G304">
        <f>Raw!G304/Raw!G$261</f>
        <v>1.2615955539792696</v>
      </c>
      <c r="H304">
        <f>Raw!H304/Raw!H$261</f>
        <v>1.8738146456723079</v>
      </c>
      <c r="I304">
        <f>Raw!I304/Raw!I$261</f>
        <v>1.7922429641940933</v>
      </c>
      <c r="J304">
        <f>Raw!J304/Raw!J$261</f>
        <v>0.97179707496401058</v>
      </c>
      <c r="K304">
        <f>Raw!K304/Raw!K$261</f>
        <v>1.8893664457355528</v>
      </c>
      <c r="L304">
        <f>Raw!L304/Raw!L$261</f>
        <v>1.7766016778467517</v>
      </c>
      <c r="M304">
        <f>Raw!M304/Raw!M$261</f>
        <v>2.1126725057858633</v>
      </c>
      <c r="N304">
        <f>Raw!N304/Raw!N$261</f>
        <v>1.6619227117866298</v>
      </c>
      <c r="O304">
        <f>Raw!O304/Raw!O$261</f>
        <v>0.97596347547330442</v>
      </c>
      <c r="P304">
        <f>Raw!P304/Raw!P$261</f>
        <v>1.5514748169584107</v>
      </c>
      <c r="Q304">
        <f>Raw!Q304/Raw!Q$261</f>
        <v>2.2078179623152505</v>
      </c>
      <c r="R304">
        <f>Raw!R304/Raw!R$261</f>
        <v>1.0248422838647291</v>
      </c>
      <c r="S304">
        <f>Raw!S304/Raw!S$261</f>
        <v>1.2940240818108479</v>
      </c>
      <c r="T304">
        <f>Raw!T304/Raw!T$261</f>
        <v>0.40376521367157436</v>
      </c>
      <c r="U304">
        <f>Raw!U304/Raw!U$261</f>
        <v>2.0600451109899613</v>
      </c>
      <c r="V304">
        <f>Raw!V304/Raw!V$261</f>
        <v>1.0712193131200778</v>
      </c>
      <c r="W304">
        <f>Raw!W304/Raw!W$261</f>
        <v>1.8100021329951919</v>
      </c>
      <c r="X304">
        <f>Raw!X304/Raw!X$261</f>
        <v>1.7208851889927088</v>
      </c>
      <c r="Y304">
        <f>Raw!Y304/Raw!Y$261</f>
        <v>1.8454098567106449</v>
      </c>
      <c r="Z304">
        <f>Raw!Z304/Raw!Z$261</f>
        <v>1.6386789371093573</v>
      </c>
      <c r="AA304">
        <f>Raw!AA304/Raw!AA$261</f>
        <v>1.8697507605023176</v>
      </c>
      <c r="AB304">
        <f>Raw!AB304/Raw!AB$261</f>
        <v>0.6281926527806756</v>
      </c>
      <c r="AC304">
        <f>Raw!AC304/Raw!AC$261</f>
        <v>0.72432922768091812</v>
      </c>
      <c r="AD304">
        <f>Raw!AD304/Raw!AD$261</f>
        <v>1.8200968507247461</v>
      </c>
      <c r="AE304">
        <f>Raw!AE304/Raw!AE$261</f>
        <v>0.98595159478844996</v>
      </c>
    </row>
    <row r="305" spans="1:31">
      <c r="A305">
        <f>Raw!A305</f>
        <v>1541</v>
      </c>
      <c r="B305">
        <f>Raw!B305/Raw!B$261</f>
        <v>0.8511172414687368</v>
      </c>
      <c r="C305">
        <f>Raw!C305/Raw!C$261</f>
        <v>1.4415699624034006</v>
      </c>
      <c r="D305">
        <f>Raw!D305/Raw!D$261</f>
        <v>1.0787557998860531</v>
      </c>
      <c r="E305">
        <f>Raw!E305/Raw!E$261</f>
        <v>2.5254212539106047</v>
      </c>
      <c r="F305">
        <f>Raw!F305/Raw!F$261</f>
        <v>1.3727429549607144</v>
      </c>
      <c r="G305">
        <f>Raw!G305/Raw!G$261</f>
        <v>1.2327593822496483</v>
      </c>
      <c r="H305">
        <f>Raw!H305/Raw!H$261</f>
        <v>1.931375152563015</v>
      </c>
      <c r="I305">
        <f>Raw!I305/Raw!I$261</f>
        <v>1.8279006144702139</v>
      </c>
      <c r="J305">
        <f>Raw!J305/Raw!J$261</f>
        <v>1.0731522098887385</v>
      </c>
      <c r="K305">
        <f>Raw!K305/Raw!K$261</f>
        <v>1.9020188245754288</v>
      </c>
      <c r="L305">
        <f>Raw!L305/Raw!L$261</f>
        <v>1.7214638786414185</v>
      </c>
      <c r="M305">
        <f>Raw!M305/Raw!M$261</f>
        <v>-1.6800464520956171</v>
      </c>
      <c r="N305">
        <f>Raw!N305/Raw!N$261</f>
        <v>1.4910212990791027</v>
      </c>
      <c r="O305">
        <f>Raw!O305/Raw!O$261</f>
        <v>1.0446222642085607</v>
      </c>
      <c r="P305">
        <f>Raw!P305/Raw!P$261</f>
        <v>1.5834780853946413</v>
      </c>
      <c r="Q305">
        <f>Raw!Q305/Raw!Q$261</f>
        <v>2.2965419467465225</v>
      </c>
      <c r="R305">
        <f>Raw!R305/Raw!R$261</f>
        <v>1.0119391452123212</v>
      </c>
      <c r="S305">
        <f>Raw!S305/Raw!S$261</f>
        <v>1.2877059048277393</v>
      </c>
      <c r="T305">
        <f>Raw!T305/Raw!T$261</f>
        <v>0.39892804258058701</v>
      </c>
      <c r="U305">
        <f>Raw!U305/Raw!U$261</f>
        <v>2.0835470408494499</v>
      </c>
      <c r="V305">
        <f>Raw!V305/Raw!V$261</f>
        <v>1.1633637564939379</v>
      </c>
      <c r="W305">
        <f>Raw!W305/Raw!W$261</f>
        <v>1.7974096495750111</v>
      </c>
      <c r="X305">
        <f>Raw!X305/Raw!X$261</f>
        <v>1.7632317548980434</v>
      </c>
      <c r="Y305">
        <f>Raw!Y305/Raw!Y$261</f>
        <v>1.6621941602507648</v>
      </c>
      <c r="Z305">
        <f>Raw!Z305/Raw!Z$261</f>
        <v>1.5618145627447133</v>
      </c>
      <c r="AA305">
        <f>Raw!AA305/Raw!AA$261</f>
        <v>1.9382886665316927</v>
      </c>
      <c r="AB305">
        <f>Raw!AB305/Raw!AB$261</f>
        <v>0.62926779423858192</v>
      </c>
      <c r="AC305">
        <f>Raw!AC305/Raw!AC$261</f>
        <v>0.75051634090170016</v>
      </c>
      <c r="AD305">
        <f>Raw!AD305/Raw!AD$261</f>
        <v>1.850930066269634</v>
      </c>
      <c r="AE305">
        <f>Raw!AE305/Raw!AE$261</f>
        <v>0.89082395467276121</v>
      </c>
    </row>
    <row r="306" spans="1:31">
      <c r="A306">
        <f>Raw!A306</f>
        <v>1543</v>
      </c>
      <c r="B306">
        <f>Raw!B306/Raw!B$261</f>
        <v>0.94607100625389962</v>
      </c>
      <c r="C306">
        <f>Raw!C306/Raw!C$261</f>
        <v>1.6350787331576038</v>
      </c>
      <c r="D306">
        <f>Raw!D306/Raw!D$261</f>
        <v>1.1416526920380687</v>
      </c>
      <c r="E306">
        <f>Raw!E306/Raw!E$261</f>
        <v>2.6746660877477835</v>
      </c>
      <c r="F306">
        <f>Raw!F306/Raw!F$261</f>
        <v>1.5615466995858942</v>
      </c>
      <c r="G306">
        <f>Raw!G306/Raw!G$261</f>
        <v>1.3199049466577395</v>
      </c>
      <c r="H306">
        <f>Raw!H306/Raw!H$261</f>
        <v>1.9741455055548152</v>
      </c>
      <c r="I306">
        <f>Raw!I306/Raw!I$261</f>
        <v>1.8857646475224124</v>
      </c>
      <c r="J306">
        <f>Raw!J306/Raw!J$261</f>
        <v>1.1575253078671768</v>
      </c>
      <c r="K306">
        <f>Raw!K306/Raw!K$261</f>
        <v>1.9870387039039359</v>
      </c>
      <c r="L306">
        <f>Raw!L306/Raw!L$261</f>
        <v>1.8425438400548</v>
      </c>
      <c r="M306">
        <f>Raw!M306/Raw!M$261</f>
        <v>-1.0823475096607218</v>
      </c>
      <c r="N306">
        <f>Raw!N306/Raw!N$261</f>
        <v>1.7867624943836526</v>
      </c>
      <c r="O306">
        <f>Raw!O306/Raw!O$261</f>
        <v>1.1661925827673807</v>
      </c>
      <c r="P306">
        <f>Raw!P306/Raw!P$261</f>
        <v>1.6973796780829538</v>
      </c>
      <c r="Q306">
        <f>Raw!Q306/Raw!Q$261</f>
        <v>2.3358627244406653</v>
      </c>
      <c r="R306">
        <f>Raw!R306/Raw!R$261</f>
        <v>1.1199036006559895</v>
      </c>
      <c r="S306">
        <f>Raw!S306/Raw!S$261</f>
        <v>1.3056299939588969</v>
      </c>
      <c r="T306">
        <f>Raw!T306/Raw!T$261</f>
        <v>0.43810129990942265</v>
      </c>
      <c r="U306">
        <f>Raw!U306/Raw!U$261</f>
        <v>2.174406828766132</v>
      </c>
      <c r="V306">
        <f>Raw!V306/Raw!V$261</f>
        <v>1.2607915291335565</v>
      </c>
      <c r="W306">
        <f>Raw!W306/Raw!W$261</f>
        <v>1.9125117837382519</v>
      </c>
      <c r="X306">
        <f>Raw!X306/Raw!X$261</f>
        <v>1.848028651178979</v>
      </c>
      <c r="Y306">
        <f>Raw!Y306/Raw!Y$261</f>
        <v>1.7959767974321994</v>
      </c>
      <c r="Z306">
        <f>Raw!Z306/Raw!Z$261</f>
        <v>1.5930835252629811</v>
      </c>
      <c r="AA306">
        <f>Raw!AA306/Raw!AA$261</f>
        <v>2.1006158249571518</v>
      </c>
      <c r="AB306">
        <f>Raw!AB306/Raw!AB$261</f>
        <v>0.7014582131503686</v>
      </c>
      <c r="AC306">
        <f>Raw!AC306/Raw!AC$261</f>
        <v>0.95584081532030574</v>
      </c>
      <c r="AD306">
        <f>Raw!AD306/Raw!AD$261</f>
        <v>1.9082653315688143</v>
      </c>
      <c r="AE306">
        <f>Raw!AE306/Raw!AE$261</f>
        <v>1.021282627654585</v>
      </c>
    </row>
    <row r="307" spans="1:31">
      <c r="A307">
        <f>Raw!A307</f>
        <v>1545</v>
      </c>
      <c r="B307">
        <f>Raw!B307/Raw!B$261</f>
        <v>1.0143106751425528</v>
      </c>
      <c r="C307">
        <f>Raw!C307/Raw!C$261</f>
        <v>1.5360233231287577</v>
      </c>
      <c r="D307">
        <f>Raw!D307/Raw!D$261</f>
        <v>1.2217976510901134</v>
      </c>
      <c r="E307">
        <f>Raw!E307/Raw!E$261</f>
        <v>2.7816205728292029</v>
      </c>
      <c r="F307">
        <f>Raw!F307/Raw!F$261</f>
        <v>1.7584304636450214</v>
      </c>
      <c r="G307">
        <f>Raw!G307/Raw!G$261</f>
        <v>1.3877547804887798</v>
      </c>
      <c r="H307">
        <f>Raw!H307/Raw!H$261</f>
        <v>1.9545155283337887</v>
      </c>
      <c r="I307">
        <f>Raw!I307/Raw!I$261</f>
        <v>1.9475643306231079</v>
      </c>
      <c r="J307">
        <f>Raw!J307/Raw!J$261</f>
        <v>1.2121818337326142</v>
      </c>
      <c r="K307">
        <f>Raw!K307/Raw!K$261</f>
        <v>2.1112797092973019</v>
      </c>
      <c r="L307">
        <f>Raw!L307/Raw!L$261</f>
        <v>1.9481343910683901</v>
      </c>
      <c r="M307">
        <f>Raw!M307/Raw!M$261</f>
        <v>1.826277887037723</v>
      </c>
      <c r="N307">
        <f>Raw!N307/Raw!N$261</f>
        <v>2.1025869365550101</v>
      </c>
      <c r="O307">
        <f>Raw!O307/Raw!O$261</f>
        <v>1.2744287451563063</v>
      </c>
      <c r="P307">
        <f>Raw!P307/Raw!P$261</f>
        <v>1.8302255536543679</v>
      </c>
      <c r="Q307">
        <f>Raw!Q307/Raw!Q$261</f>
        <v>2.3711242057307098</v>
      </c>
      <c r="R307">
        <f>Raw!R307/Raw!R$261</f>
        <v>1.178312741302312</v>
      </c>
      <c r="S307">
        <f>Raw!S307/Raw!S$261</f>
        <v>1.3625094316323776</v>
      </c>
      <c r="T307">
        <f>Raw!T307/Raw!T$261</f>
        <v>0.45680464719271824</v>
      </c>
      <c r="U307">
        <f>Raw!U307/Raw!U$261</f>
        <v>2.2678117294379265</v>
      </c>
      <c r="V307">
        <f>Raw!V307/Raw!V$261</f>
        <v>1.3570946122023062</v>
      </c>
      <c r="W307">
        <f>Raw!W307/Raw!W$261</f>
        <v>2.0548595649210628</v>
      </c>
      <c r="X307">
        <f>Raw!X307/Raw!X$261</f>
        <v>1.9401497959124234</v>
      </c>
      <c r="Y307">
        <f>Raw!Y307/Raw!Y$261</f>
        <v>2.2705109215391182</v>
      </c>
      <c r="Z307">
        <f>Raw!Z307/Raw!Z$261</f>
        <v>1.6173078073039595</v>
      </c>
      <c r="AA307">
        <f>Raw!AA307/Raw!AA$261</f>
        <v>2.2225611848295181</v>
      </c>
      <c r="AB307">
        <f>Raw!AB307/Raw!AB$261</f>
        <v>0.73639948203699324</v>
      </c>
      <c r="AC307">
        <f>Raw!AC307/Raw!AC$261</f>
        <v>1.0659017246565263</v>
      </c>
      <c r="AD307">
        <f>Raw!AD307/Raw!AD$261</f>
        <v>1.9835491272718166</v>
      </c>
      <c r="AE307">
        <f>Raw!AE307/Raw!AE$261</f>
        <v>1.1688378879182546</v>
      </c>
    </row>
    <row r="308" spans="1:31">
      <c r="A308">
        <f>Raw!A308</f>
        <v>1547</v>
      </c>
      <c r="B308">
        <f>Raw!B308/Raw!B$261</f>
        <v>1.0803540047407603</v>
      </c>
      <c r="C308">
        <f>Raw!C308/Raw!C$261</f>
        <v>1.7256849449972989</v>
      </c>
      <c r="D308">
        <f>Raw!D308/Raw!D$261</f>
        <v>1.2799859091196883</v>
      </c>
      <c r="E308">
        <f>Raw!E308/Raw!E$261</f>
        <v>2.8487977161613722</v>
      </c>
      <c r="F308">
        <f>Raw!F308/Raw!F$261</f>
        <v>1.7603124175877147</v>
      </c>
      <c r="G308">
        <f>Raw!G308/Raw!G$261</f>
        <v>1.4163295241680585</v>
      </c>
      <c r="H308">
        <f>Raw!H308/Raw!H$261</f>
        <v>1.9326889402157843</v>
      </c>
      <c r="I308">
        <f>Raw!I308/Raw!I$261</f>
        <v>1.9616654209389779</v>
      </c>
      <c r="J308">
        <f>Raw!J308/Raw!J$261</f>
        <v>1.2542543149911398</v>
      </c>
      <c r="K308">
        <f>Raw!K308/Raw!K$261</f>
        <v>2.1348956696247257</v>
      </c>
      <c r="L308">
        <f>Raw!L308/Raw!L$261</f>
        <v>1.983716046187826</v>
      </c>
      <c r="M308">
        <f>Raw!M308/Raw!M$261</f>
        <v>2.5771368839751929</v>
      </c>
      <c r="N308">
        <f>Raw!N308/Raw!N$261</f>
        <v>2.0695008938347867</v>
      </c>
      <c r="O308">
        <f>Raw!O308/Raw!O$261</f>
        <v>1.3170437477761558</v>
      </c>
      <c r="P308">
        <f>Raw!P308/Raw!P$261</f>
        <v>1.8863801076314082</v>
      </c>
      <c r="Q308">
        <f>Raw!Q308/Raw!Q$261</f>
        <v>2.3705272608684771</v>
      </c>
      <c r="R308">
        <f>Raw!R308/Raw!R$261</f>
        <v>1.1953373841951536</v>
      </c>
      <c r="S308">
        <f>Raw!S308/Raw!S$261</f>
        <v>1.3699497391572002</v>
      </c>
      <c r="T308">
        <f>Raw!T308/Raw!T$261</f>
        <v>0.46569724075687796</v>
      </c>
      <c r="U308">
        <f>Raw!U308/Raw!U$261</f>
        <v>2.2930353486052151</v>
      </c>
      <c r="V308">
        <f>Raw!V308/Raw!V$261</f>
        <v>1.4058360964963657</v>
      </c>
      <c r="W308">
        <f>Raw!W308/Raw!W$261</f>
        <v>2.1594709636265246</v>
      </c>
      <c r="X308">
        <f>Raw!X308/Raw!X$261</f>
        <v>1.9587480064608223</v>
      </c>
      <c r="Y308">
        <f>Raw!Y308/Raw!Y$261</f>
        <v>2.222281915927788</v>
      </c>
      <c r="Z308">
        <f>Raw!Z308/Raw!Z$261</f>
        <v>1.5991604320381343</v>
      </c>
      <c r="AA308">
        <f>Raw!AA308/Raw!AA$261</f>
        <v>2.2572523039347181</v>
      </c>
      <c r="AB308">
        <f>Raw!AB308/Raw!AB$261</f>
        <v>0.73308273906693056</v>
      </c>
      <c r="AC308">
        <f>Raw!AC308/Raw!AC$261</f>
        <v>1.1080114650494151</v>
      </c>
      <c r="AD308">
        <f>Raw!AD308/Raw!AD$261</f>
        <v>2.0157254055940652</v>
      </c>
      <c r="AE308">
        <f>Raw!AE308/Raw!AE$261</f>
        <v>1.1732811080402696</v>
      </c>
    </row>
    <row r="309" spans="1:31">
      <c r="A309">
        <f>Raw!A309</f>
        <v>1549</v>
      </c>
      <c r="B309">
        <f>Raw!B309/Raw!B$261</f>
        <v>1.1029351878565594</v>
      </c>
      <c r="C309">
        <f>Raw!C309/Raw!C$261</f>
        <v>1.6832101166425724</v>
      </c>
      <c r="D309">
        <f>Raw!D309/Raw!D$261</f>
        <v>1.3045236180503978</v>
      </c>
      <c r="E309">
        <f>Raw!E309/Raw!E$261</f>
        <v>2.8567540122236958</v>
      </c>
      <c r="F309">
        <f>Raw!F309/Raw!F$261</f>
        <v>1.6541210632330912</v>
      </c>
      <c r="G309">
        <f>Raw!G309/Raw!G$261</f>
        <v>1.4212640742253742</v>
      </c>
      <c r="H309">
        <f>Raw!H309/Raw!H$261</f>
        <v>1.9424006699157741</v>
      </c>
      <c r="I309">
        <f>Raw!I309/Raw!I$261</f>
        <v>1.9496394876312282</v>
      </c>
      <c r="J309">
        <f>Raw!J309/Raw!J$261</f>
        <v>1.2954865001569182</v>
      </c>
      <c r="K309">
        <f>Raw!K309/Raw!K$261</f>
        <v>2.1305358000258181</v>
      </c>
      <c r="L309">
        <f>Raw!L309/Raw!L$261</f>
        <v>1.9581280150942648</v>
      </c>
      <c r="M309">
        <f>Raw!M309/Raw!M$261</f>
        <v>2.562504606047828</v>
      </c>
      <c r="N309">
        <f>Raw!N309/Raw!N$261</f>
        <v>1.9839799142712813</v>
      </c>
      <c r="O309">
        <f>Raw!O309/Raw!O$261</f>
        <v>1.3396866068888236</v>
      </c>
      <c r="P309">
        <f>Raw!P309/Raw!P$261</f>
        <v>1.8679097785382526</v>
      </c>
      <c r="Q309">
        <f>Raw!Q309/Raw!Q$261</f>
        <v>2.3771897861967264</v>
      </c>
      <c r="R309">
        <f>Raw!R309/Raw!R$261</f>
        <v>1.2097914499617699</v>
      </c>
      <c r="S309">
        <f>Raw!S309/Raw!S$261</f>
        <v>1.3487528485035043</v>
      </c>
      <c r="T309">
        <f>Raw!T309/Raw!T$261</f>
        <v>0.46130147106340869</v>
      </c>
      <c r="U309">
        <f>Raw!U309/Raw!U$261</f>
        <v>2.2760046985972848</v>
      </c>
      <c r="V309">
        <f>Raw!V309/Raw!V$261</f>
        <v>1.4266870872444086</v>
      </c>
      <c r="W309">
        <f>Raw!W309/Raw!W$261</f>
        <v>2.1619860677545564</v>
      </c>
      <c r="X309">
        <f>Raw!X309/Raw!X$261</f>
        <v>1.9477089899728355</v>
      </c>
      <c r="Y309">
        <f>Raw!Y309/Raw!Y$261</f>
        <v>1.913542364580836</v>
      </c>
      <c r="Z309">
        <f>Raw!Z309/Raw!Z$261</f>
        <v>1.6009647312028805</v>
      </c>
      <c r="AA309">
        <f>Raw!AA309/Raw!AA$261</f>
        <v>2.2456934731671909</v>
      </c>
      <c r="AB309">
        <f>Raw!AB309/Raw!AB$261</f>
        <v>0.73781516576043549</v>
      </c>
      <c r="AC309">
        <f>Raw!AC309/Raw!AC$261</f>
        <v>1.1665539795553335</v>
      </c>
      <c r="AD309">
        <f>Raw!AD309/Raw!AD$261</f>
        <v>2.0010385766795831</v>
      </c>
      <c r="AE309">
        <f>Raw!AE309/Raw!AE$261</f>
        <v>1.1565362518861053</v>
      </c>
    </row>
    <row r="310" spans="1:31">
      <c r="A310">
        <f>Raw!A310</f>
        <v>1551</v>
      </c>
      <c r="B310">
        <f>Raw!B310/Raw!B$261</f>
        <v>1.1718533742360024</v>
      </c>
      <c r="C310">
        <f>Raw!C310/Raw!C$261</f>
        <v>1.8693268253494031</v>
      </c>
      <c r="D310">
        <f>Raw!D310/Raw!D$261</f>
        <v>1.3715096643275675</v>
      </c>
      <c r="E310">
        <f>Raw!E310/Raw!E$261</f>
        <v>2.9165578569660582</v>
      </c>
      <c r="F310">
        <f>Raw!F310/Raw!F$261</f>
        <v>1.5634493540767334</v>
      </c>
      <c r="G310">
        <f>Raw!G310/Raw!G$261</f>
        <v>1.3724418886669871</v>
      </c>
      <c r="H310">
        <f>Raw!H310/Raw!H$261</f>
        <v>1.9290415820667022</v>
      </c>
      <c r="I310">
        <f>Raw!I310/Raw!I$261</f>
        <v>1.9550764896955883</v>
      </c>
      <c r="J310">
        <f>Raw!J310/Raw!J$261</f>
        <v>1.360723215122827</v>
      </c>
      <c r="K310">
        <f>Raw!K310/Raw!K$261</f>
        <v>2.1523670086059048</v>
      </c>
      <c r="L310">
        <f>Raw!L310/Raw!L$261</f>
        <v>1.9744403797695154</v>
      </c>
      <c r="M310">
        <f>Raw!M310/Raw!M$261</f>
        <v>2.9924527241860517</v>
      </c>
      <c r="N310">
        <f>Raw!N310/Raw!N$261</f>
        <v>2.1265976699260443</v>
      </c>
      <c r="O310">
        <f>Raw!O310/Raw!O$261</f>
        <v>1.3860144633143803</v>
      </c>
      <c r="P310">
        <f>Raw!P310/Raw!P$261</f>
        <v>1.8861227093717907</v>
      </c>
      <c r="Q310">
        <f>Raw!Q310/Raw!Q$261</f>
        <v>2.3655367875520126</v>
      </c>
      <c r="R310">
        <f>Raw!R310/Raw!R$261</f>
        <v>1.2156580849276069</v>
      </c>
      <c r="S310">
        <f>Raw!S310/Raw!S$261</f>
        <v>1.4027947948269397</v>
      </c>
      <c r="T310">
        <f>Raw!T310/Raw!T$261</f>
        <v>0.47391650720564993</v>
      </c>
      <c r="U310">
        <f>Raw!U310/Raw!U$261</f>
        <v>2.2885794792301768</v>
      </c>
      <c r="V310">
        <f>Raw!V310/Raw!V$261</f>
        <v>1.4859701322606471</v>
      </c>
      <c r="W310">
        <f>Raw!W310/Raw!W$261</f>
        <v>2.2059259174390307</v>
      </c>
      <c r="X310">
        <f>Raw!X310/Raw!X$261</f>
        <v>1.9731583210680246</v>
      </c>
      <c r="Y310">
        <f>Raw!Y310/Raw!Y$261</f>
        <v>1.845415934794902</v>
      </c>
      <c r="Z310">
        <f>Raw!Z310/Raw!Z$261</f>
        <v>1.6146938472977732</v>
      </c>
      <c r="AA310">
        <f>Raw!AA310/Raw!AA$261</f>
        <v>2.2439714109391637</v>
      </c>
      <c r="AB310">
        <f>Raw!AB310/Raw!AB$261</f>
        <v>0.73188387563978274</v>
      </c>
      <c r="AC310">
        <f>Raw!AC310/Raw!AC$261</f>
        <v>1.2262893219815889</v>
      </c>
      <c r="AD310">
        <f>Raw!AD310/Raw!AD$261</f>
        <v>1.9886404107771378</v>
      </c>
      <c r="AE310">
        <f>Raw!AE310/Raw!AE$261</f>
        <v>1.1972784794347655</v>
      </c>
    </row>
    <row r="311" spans="1:31">
      <c r="A311">
        <f>Raw!A311</f>
        <v>1553</v>
      </c>
      <c r="B311">
        <f>Raw!B311/Raw!B$261</f>
        <v>1.1745293365706799</v>
      </c>
      <c r="C311">
        <f>Raw!C311/Raw!C$261</f>
        <v>1.8214470753370522</v>
      </c>
      <c r="D311">
        <f>Raw!D311/Raw!D$261</f>
        <v>1.3964047740183854</v>
      </c>
      <c r="E311">
        <f>Raw!E311/Raw!E$261</f>
        <v>2.8803125082377643</v>
      </c>
      <c r="F311">
        <f>Raw!F311/Raw!F$261</f>
        <v>1.4676640423917011</v>
      </c>
      <c r="G311">
        <f>Raw!G311/Raw!G$261</f>
        <v>1.3926018309294776</v>
      </c>
      <c r="H311">
        <f>Raw!H311/Raw!H$261</f>
        <v>1.9290806748657268</v>
      </c>
      <c r="I311">
        <f>Raw!I311/Raw!I$261</f>
        <v>1.9323363624564363</v>
      </c>
      <c r="J311">
        <f>Raw!J311/Raw!J$261</f>
        <v>1.3757619013093885</v>
      </c>
      <c r="K311">
        <f>Raw!K311/Raw!K$261</f>
        <v>2.1371063470944365</v>
      </c>
      <c r="L311">
        <f>Raw!L311/Raw!L$261</f>
        <v>1.9276017093457525</v>
      </c>
      <c r="M311">
        <f>Raw!M311/Raw!M$261</f>
        <v>2.6248897440210568</v>
      </c>
      <c r="N311">
        <f>Raw!N311/Raw!N$261</f>
        <v>2.0406328982675612</v>
      </c>
      <c r="O311">
        <f>Raw!O311/Raw!O$261</f>
        <v>1.4057744797800806</v>
      </c>
      <c r="P311">
        <f>Raw!P311/Raw!P$261</f>
        <v>1.838976076593988</v>
      </c>
      <c r="Q311">
        <f>Raw!Q311/Raw!Q$261</f>
        <v>2.3478082207172872</v>
      </c>
      <c r="R311">
        <f>Raw!R311/Raw!R$261</f>
        <v>1.2285142126891582</v>
      </c>
      <c r="S311">
        <f>Raw!S311/Raw!S$261</f>
        <v>1.3989316151063715</v>
      </c>
      <c r="T311">
        <f>Raw!T311/Raw!T$261</f>
        <v>0.47218826033551564</v>
      </c>
      <c r="U311">
        <f>Raw!U311/Raw!U$261</f>
        <v>2.2660572475423861</v>
      </c>
      <c r="V311">
        <f>Raw!V311/Raw!V$261</f>
        <v>1.5127298781438872</v>
      </c>
      <c r="W311">
        <f>Raw!W311/Raw!W$261</f>
        <v>2.2105350321210384</v>
      </c>
      <c r="X311">
        <f>Raw!X311/Raw!X$261</f>
        <v>1.9584820267085963</v>
      </c>
      <c r="Y311">
        <f>Raw!Y311/Raw!Y$261</f>
        <v>1.8890632508426097</v>
      </c>
      <c r="Z311">
        <f>Raw!Z311/Raw!Z$261</f>
        <v>1.5888746806690723</v>
      </c>
      <c r="AA311">
        <f>Raw!AA311/Raw!AA$261</f>
        <v>2.2246725637871796</v>
      </c>
      <c r="AB311">
        <f>Raw!AB311/Raw!AB$261</f>
        <v>0.72926619861794684</v>
      </c>
      <c r="AC311">
        <f>Raw!AC311/Raw!AC$261</f>
        <v>1.2278522180377345</v>
      </c>
      <c r="AD311">
        <f>Raw!AD311/Raw!AD$261</f>
        <v>1.9628533232297836</v>
      </c>
      <c r="AE311">
        <f>Raw!AE311/Raw!AE$261</f>
        <v>1.1654802719899664</v>
      </c>
    </row>
    <row r="312" spans="1:31">
      <c r="A312">
        <f>Raw!A312</f>
        <v>1555</v>
      </c>
      <c r="B312">
        <f>Raw!B312/Raw!B$261</f>
        <v>1.179370518166496</v>
      </c>
      <c r="C312">
        <f>Raw!C312/Raw!C$261</f>
        <v>1.8457728551362194</v>
      </c>
      <c r="D312">
        <f>Raw!D312/Raw!D$261</f>
        <v>1.445348016608955</v>
      </c>
      <c r="E312">
        <f>Raw!E312/Raw!E$261</f>
        <v>2.8591021964879637</v>
      </c>
      <c r="F312">
        <f>Raw!F312/Raw!F$261</f>
        <v>1.3923710445647872</v>
      </c>
      <c r="G312">
        <f>Raw!G312/Raw!G$261</f>
        <v>1.379313209084386</v>
      </c>
      <c r="H312">
        <f>Raw!H312/Raw!H$261</f>
        <v>1.9100937067872916</v>
      </c>
      <c r="I312">
        <f>Raw!I312/Raw!I$261</f>
        <v>1.9050351658019966</v>
      </c>
      <c r="J312">
        <f>Raw!J312/Raw!J$261</f>
        <v>1.4117122620496592</v>
      </c>
      <c r="K312">
        <f>Raw!K312/Raw!K$261</f>
        <v>2.1117624623798115</v>
      </c>
      <c r="L312">
        <f>Raw!L312/Raw!L$261</f>
        <v>1.8845519775024375</v>
      </c>
      <c r="M312">
        <f>Raw!M312/Raw!M$261</f>
        <v>2.7020100049142122</v>
      </c>
      <c r="N312">
        <f>Raw!N312/Raw!N$261</f>
        <v>1.9541860955928891</v>
      </c>
      <c r="O312">
        <f>Raw!O312/Raw!O$261</f>
        <v>1.4634418423826299</v>
      </c>
      <c r="P312">
        <f>Raw!P312/Raw!P$261</f>
        <v>1.8049404688592647</v>
      </c>
      <c r="Q312">
        <f>Raw!Q312/Raw!Q$261</f>
        <v>2.3179866603244674</v>
      </c>
      <c r="R312">
        <f>Raw!R312/Raw!R$261</f>
        <v>1.2536407233192914</v>
      </c>
      <c r="S312">
        <f>Raw!S312/Raw!S$261</f>
        <v>1.4041993857911834</v>
      </c>
      <c r="T312">
        <f>Raw!T312/Raw!T$261</f>
        <v>0.47224699590063401</v>
      </c>
      <c r="U312">
        <f>Raw!U312/Raw!U$261</f>
        <v>2.239381026569605</v>
      </c>
      <c r="V312">
        <f>Raw!V312/Raw!V$261</f>
        <v>1.5624338297699254</v>
      </c>
      <c r="W312">
        <f>Raw!W312/Raw!W$261</f>
        <v>2.1972223745317887</v>
      </c>
      <c r="X312">
        <f>Raw!X312/Raw!X$261</f>
        <v>1.960561123984359</v>
      </c>
      <c r="Y312">
        <f>Raw!Y312/Raw!Y$261</f>
        <v>2.0463261205003902</v>
      </c>
      <c r="Z312">
        <f>Raw!Z312/Raw!Z$261</f>
        <v>1.5585433905304349</v>
      </c>
      <c r="AA312">
        <f>Raw!AA312/Raw!AA$261</f>
        <v>2.2226362690829475</v>
      </c>
      <c r="AB312">
        <f>Raw!AB312/Raw!AB$261</f>
        <v>0.73847483215298326</v>
      </c>
      <c r="AC312">
        <f>Raw!AC312/Raw!AC$261</f>
        <v>1.2870191734756324</v>
      </c>
      <c r="AD312">
        <f>Raw!AD312/Raw!AD$261</f>
        <v>1.9426374532481785</v>
      </c>
      <c r="AE312">
        <f>Raw!AE312/Raw!AE$261</f>
        <v>1.1156346377281292</v>
      </c>
    </row>
    <row r="313" spans="1:31">
      <c r="A313">
        <f>Raw!A313</f>
        <v>1557</v>
      </c>
      <c r="B313">
        <f>Raw!B313/Raw!B$261</f>
        <v>1.0814633041186854</v>
      </c>
      <c r="C313">
        <f>Raw!C313/Raw!C$261</f>
        <v>1.7816362551102438</v>
      </c>
      <c r="D313">
        <f>Raw!D313/Raw!D$261</f>
        <v>1.4454495659024151</v>
      </c>
      <c r="E313">
        <f>Raw!E313/Raw!E$261</f>
        <v>2.8307557437621687</v>
      </c>
      <c r="F313">
        <f>Raw!F313/Raw!F$261</f>
        <v>1.10962433703895</v>
      </c>
      <c r="G313">
        <f>Raw!G313/Raw!G$261</f>
        <v>1.2822122687159121</v>
      </c>
      <c r="H313">
        <f>Raw!H313/Raw!H$261</f>
        <v>1.8733254464734659</v>
      </c>
      <c r="I313">
        <f>Raw!I313/Raw!I$261</f>
        <v>1.8734869051740339</v>
      </c>
      <c r="J313">
        <f>Raw!J313/Raw!J$261</f>
        <v>1.3843264938973348</v>
      </c>
      <c r="K313">
        <f>Raw!K313/Raw!K$261</f>
        <v>2.0654494680865962</v>
      </c>
      <c r="L313">
        <f>Raw!L313/Raw!L$261</f>
        <v>1.7732025308177211</v>
      </c>
      <c r="M313">
        <f>Raw!M313/Raw!M$261</f>
        <v>1.9738775040789327</v>
      </c>
      <c r="N313">
        <f>Raw!N313/Raw!N$261</f>
        <v>1.882909665696237</v>
      </c>
      <c r="O313">
        <f>Raw!O313/Raw!O$261</f>
        <v>1.4406333509783578</v>
      </c>
      <c r="P313">
        <f>Raw!P313/Raw!P$261</f>
        <v>1.7366325945846364</v>
      </c>
      <c r="Q313">
        <f>Raw!Q313/Raw!Q$261</f>
        <v>2.2363040213252261</v>
      </c>
      <c r="R313">
        <f>Raw!R313/Raw!R$261</f>
        <v>1.1465542367889956</v>
      </c>
      <c r="S313">
        <f>Raw!S313/Raw!S$261</f>
        <v>1.3849078882196162</v>
      </c>
      <c r="T313">
        <f>Raw!T313/Raw!T$261</f>
        <v>0.4400966268208456</v>
      </c>
      <c r="U313">
        <f>Raw!U313/Raw!U$261</f>
        <v>2.1676873294226531</v>
      </c>
      <c r="V313">
        <f>Raw!V313/Raw!V$261</f>
        <v>1.4915049204207131</v>
      </c>
      <c r="W313">
        <f>Raw!W313/Raw!W$261</f>
        <v>2.0086407508619293</v>
      </c>
      <c r="X313">
        <f>Raw!X313/Raw!X$261</f>
        <v>1.8992214713630542</v>
      </c>
      <c r="Y313">
        <f>Raw!Y313/Raw!Y$261</f>
        <v>1.7992316856758739</v>
      </c>
      <c r="Z313">
        <f>Raw!Z313/Raw!Z$261</f>
        <v>1.5022016447136084</v>
      </c>
      <c r="AA313">
        <f>Raw!AA313/Raw!AA$261</f>
        <v>2.1280188958787387</v>
      </c>
      <c r="AB313">
        <f>Raw!AB313/Raw!AB$261</f>
        <v>0.71256704675168425</v>
      </c>
      <c r="AC313">
        <f>Raw!AC313/Raw!AC$261</f>
        <v>1.2640949042593055</v>
      </c>
      <c r="AD313">
        <f>Raw!AD313/Raw!AD$261</f>
        <v>1.8798457406322426</v>
      </c>
      <c r="AE313">
        <f>Raw!AE313/Raw!AE$261</f>
        <v>1.0054346588613281</v>
      </c>
    </row>
    <row r="314" spans="1:31">
      <c r="A314">
        <f>Raw!A314</f>
        <v>1559</v>
      </c>
      <c r="B314">
        <f>Raw!B314/Raw!B$261</f>
        <v>1.0464846072915237</v>
      </c>
      <c r="C314">
        <f>Raw!C314/Raw!C$261</f>
        <v>1.7856601361162985</v>
      </c>
      <c r="D314">
        <f>Raw!D314/Raw!D$261</f>
        <v>1.5230710323386878</v>
      </c>
      <c r="E314">
        <f>Raw!E314/Raw!E$261</f>
        <v>2.8922083557392946</v>
      </c>
      <c r="F314">
        <f>Raw!F314/Raw!F$261</f>
        <v>0.93285772484906848</v>
      </c>
      <c r="G314">
        <f>Raw!G314/Raw!G$261</f>
        <v>1.186627427473792</v>
      </c>
      <c r="H314">
        <f>Raw!H314/Raw!H$261</f>
        <v>1.8600775708974862</v>
      </c>
      <c r="I314">
        <f>Raw!I314/Raw!I$261</f>
        <v>1.8721244152620429</v>
      </c>
      <c r="J314">
        <f>Raw!J314/Raw!J$261</f>
        <v>1.4372231543609786</v>
      </c>
      <c r="K314">
        <f>Raw!K314/Raw!K$261</f>
        <v>2.0924787964076836</v>
      </c>
      <c r="L314">
        <f>Raw!L314/Raw!L$261</f>
        <v>1.7003563916309825</v>
      </c>
      <c r="M314">
        <f>Raw!M314/Raw!M$261</f>
        <v>2.8167712687046809</v>
      </c>
      <c r="N314">
        <f>Raw!N314/Raw!N$261</f>
        <v>1.8145919723267838</v>
      </c>
      <c r="O314">
        <f>Raw!O314/Raw!O$261</f>
        <v>1.567982554968061</v>
      </c>
      <c r="P314">
        <f>Raw!P314/Raw!P$261</f>
        <v>1.7506660800242662</v>
      </c>
      <c r="Q314">
        <f>Raw!Q314/Raw!Q$261</f>
        <v>2.2507573280912081</v>
      </c>
      <c r="R314">
        <f>Raw!R314/Raw!R$261</f>
        <v>1.0963582770238347</v>
      </c>
      <c r="S314">
        <f>Raw!S314/Raw!S$261</f>
        <v>1.3748777967833516</v>
      </c>
      <c r="T314">
        <f>Raw!T314/Raw!T$261</f>
        <v>0.44758832639779939</v>
      </c>
      <c r="U314">
        <f>Raw!U314/Raw!U$261</f>
        <v>2.1485893342657492</v>
      </c>
      <c r="V314">
        <f>Raw!V314/Raw!V$261</f>
        <v>1.5191835730703014</v>
      </c>
      <c r="W314">
        <f>Raw!W314/Raw!W$261</f>
        <v>2.0728417484965878</v>
      </c>
      <c r="X314">
        <f>Raw!X314/Raw!X$261</f>
        <v>1.93733711239092</v>
      </c>
      <c r="Y314">
        <f>Raw!Y314/Raw!Y$261</f>
        <v>1.7044352151452791</v>
      </c>
      <c r="Z314">
        <f>Raw!Z314/Raw!Z$261</f>
        <v>1.4145729726860463</v>
      </c>
      <c r="AA314">
        <f>Raw!AA314/Raw!AA$261</f>
        <v>2.1039802333389424</v>
      </c>
      <c r="AB314">
        <f>Raw!AB314/Raw!AB$261</f>
        <v>0.74835736992623392</v>
      </c>
      <c r="AC314">
        <f>Raw!AC314/Raw!AC$261</f>
        <v>1.3514346838708939</v>
      </c>
      <c r="AD314">
        <f>Raw!AD314/Raw!AD$261</f>
        <v>1.8392752415564855</v>
      </c>
      <c r="AE314">
        <f>Raw!AE314/Raw!AE$261</f>
        <v>0.97756978875832756</v>
      </c>
    </row>
    <row r="315" spans="1:31">
      <c r="A315">
        <f>Raw!A315</f>
        <v>1561</v>
      </c>
      <c r="B315">
        <f>Raw!B315/Raw!B$261</f>
        <v>1.2376470232287256</v>
      </c>
      <c r="C315">
        <f>Raw!C315/Raw!C$261</f>
        <v>2.1410639211020737</v>
      </c>
      <c r="D315">
        <f>Raw!D315/Raw!D$261</f>
        <v>1.6975085401050845</v>
      </c>
      <c r="E315">
        <f>Raw!E315/Raw!E$261</f>
        <v>3.0835466867165056</v>
      </c>
      <c r="F315">
        <f>Raw!F315/Raw!F$261</f>
        <v>1.2415982713624467</v>
      </c>
      <c r="G315">
        <f>Raw!G315/Raw!G$261</f>
        <v>1.3014601192579989</v>
      </c>
      <c r="H315">
        <f>Raw!H315/Raw!H$261</f>
        <v>1.8205335870500947</v>
      </c>
      <c r="I315">
        <f>Raw!I315/Raw!I$261</f>
        <v>1.893918206981412</v>
      </c>
      <c r="J315">
        <f>Raw!J315/Raw!J$261</f>
        <v>1.6051953866244748</v>
      </c>
      <c r="K315">
        <f>Raw!K315/Raw!K$261</f>
        <v>2.1572754019697347</v>
      </c>
      <c r="L315">
        <f>Raw!L315/Raw!L$261</f>
        <v>1.8677074924592822</v>
      </c>
      <c r="M315">
        <f>Raw!M315/Raw!M$261</f>
        <v>3.5008924579127005</v>
      </c>
      <c r="N315">
        <f>Raw!N315/Raw!N$261</f>
        <v>1.9332078189769439</v>
      </c>
      <c r="O315">
        <f>Raw!O315/Raw!O$261</f>
        <v>1.7390383372333984</v>
      </c>
      <c r="P315">
        <f>Raw!P315/Raw!P$261</f>
        <v>1.9547309876459023</v>
      </c>
      <c r="Q315">
        <f>Raw!Q315/Raw!Q$261</f>
        <v>2.3057442076105361</v>
      </c>
      <c r="R315">
        <f>Raw!R315/Raw!R$261</f>
        <v>1.2708440075973944</v>
      </c>
      <c r="S315">
        <f>Raw!S315/Raw!S$261</f>
        <v>1.4099967961762851</v>
      </c>
      <c r="T315">
        <f>Raw!T315/Raw!T$261</f>
        <v>0.52332408144247344</v>
      </c>
      <c r="U315">
        <f>Raw!U315/Raw!U$261</f>
        <v>2.2385179068318726</v>
      </c>
      <c r="V315">
        <f>Raw!V315/Raw!V$261</f>
        <v>1.8133732667366333</v>
      </c>
      <c r="W315">
        <f>Raw!W315/Raw!W$261</f>
        <v>2.2600964066210567</v>
      </c>
      <c r="X315">
        <f>Raw!X315/Raw!X$261</f>
        <v>2.0769127004760537</v>
      </c>
      <c r="Y315">
        <f>Raw!Y315/Raw!Y$261</f>
        <v>2.0561148010765304</v>
      </c>
      <c r="Z315">
        <f>Raw!Z315/Raw!Z$261</f>
        <v>1.5118784107246166</v>
      </c>
      <c r="AA315">
        <f>Raw!AA315/Raw!AA$261</f>
        <v>2.2260842940196959</v>
      </c>
      <c r="AB315">
        <f>Raw!AB315/Raw!AB$261</f>
        <v>0.7481380334589377</v>
      </c>
      <c r="AC315">
        <f>Raw!AC315/Raw!AC$261</f>
        <v>1.5088797854793157</v>
      </c>
      <c r="AD315">
        <f>Raw!AD315/Raw!AD$261</f>
        <v>1.9535791972338485</v>
      </c>
      <c r="AE315">
        <f>Raw!AE315/Raw!AE$261</f>
        <v>1.2025438720325425</v>
      </c>
    </row>
    <row r="316" spans="1:31">
      <c r="A316">
        <f>Raw!A316</f>
        <v>1563</v>
      </c>
      <c r="B316">
        <f>Raw!B316/Raw!B$261</f>
        <v>1.2536173612304233</v>
      </c>
      <c r="C316">
        <f>Raw!C316/Raw!C$261</f>
        <v>2.1502316963108359</v>
      </c>
      <c r="D316">
        <f>Raw!D316/Raw!D$261</f>
        <v>1.7355956796563861</v>
      </c>
      <c r="E316">
        <f>Raw!E316/Raw!E$261</f>
        <v>3.1229828669818445</v>
      </c>
      <c r="F316">
        <f>Raw!F316/Raw!F$261</f>
        <v>1.3095411567541906</v>
      </c>
      <c r="G316">
        <f>Raw!G316/Raw!G$261</f>
        <v>1.2673819250420451</v>
      </c>
      <c r="H316">
        <f>Raw!H316/Raw!H$261</f>
        <v>1.8073618750308345</v>
      </c>
      <c r="I316">
        <f>Raw!I316/Raw!I$261</f>
        <v>1.874643801426757</v>
      </c>
      <c r="J316">
        <f>Raw!J316/Raw!J$261</f>
        <v>1.6476776032852896</v>
      </c>
      <c r="K316">
        <f>Raw!K316/Raw!K$261</f>
        <v>2.1613990188057621</v>
      </c>
      <c r="L316">
        <f>Raw!L316/Raw!L$261</f>
        <v>1.8879971034644702</v>
      </c>
      <c r="M316">
        <f>Raw!M316/Raw!M$261</f>
        <v>3.8827009236551078</v>
      </c>
      <c r="N316">
        <f>Raw!N316/Raw!N$261</f>
        <v>1.9099940361990135</v>
      </c>
      <c r="O316">
        <f>Raw!O316/Raw!O$261</f>
        <v>1.7504380427610444</v>
      </c>
      <c r="P316">
        <f>Raw!P316/Raw!P$261</f>
        <v>1.9744725307834579</v>
      </c>
      <c r="Q316">
        <f>Raw!Q316/Raw!Q$261</f>
        <v>2.3003362117597352</v>
      </c>
      <c r="R316">
        <f>Raw!R316/Raw!R$261</f>
        <v>1.3159820277904632</v>
      </c>
      <c r="S316">
        <f>Raw!S316/Raw!S$261</f>
        <v>1.4232078947793738</v>
      </c>
      <c r="T316">
        <f>Raw!T316/Raw!T$261</f>
        <v>0.52558033928910963</v>
      </c>
      <c r="U316">
        <f>Raw!U316/Raw!U$261</f>
        <v>2.2245986301014131</v>
      </c>
      <c r="V316">
        <f>Raw!V316/Raw!V$261</f>
        <v>1.8848850991517327</v>
      </c>
      <c r="W316">
        <f>Raw!W316/Raw!W$261</f>
        <v>2.2688414637004355</v>
      </c>
      <c r="X316">
        <f>Raw!X316/Raw!X$261</f>
        <v>2.0752545632805717</v>
      </c>
      <c r="Y316">
        <f>Raw!Y316/Raw!Y$261</f>
        <v>1.9511231595542309</v>
      </c>
      <c r="Z316">
        <f>Raw!Z316/Raw!Z$261</f>
        <v>1.531327263601248</v>
      </c>
      <c r="AA316">
        <f>Raw!AA316/Raw!AA$261</f>
        <v>2.2157967761795683</v>
      </c>
      <c r="AB316">
        <f>Raw!AB316/Raw!AB$261</f>
        <v>0.71488413339388501</v>
      </c>
      <c r="AC316">
        <f>Raw!AC316/Raw!AC$261</f>
        <v>1.5489785345907223</v>
      </c>
      <c r="AD316">
        <f>Raw!AD316/Raw!AD$261</f>
        <v>1.9654654439245096</v>
      </c>
      <c r="AE316">
        <f>Raw!AE316/Raw!AE$261</f>
        <v>1.2317249745077896</v>
      </c>
    </row>
    <row r="317" spans="1:31">
      <c r="A317">
        <f>Raw!A317</f>
        <v>1565</v>
      </c>
      <c r="B317">
        <f>Raw!B317/Raw!B$261</f>
        <v>1.3496737979798623</v>
      </c>
      <c r="C317">
        <f>Raw!C317/Raw!C$261</f>
        <v>2.2733487273565123</v>
      </c>
      <c r="D317">
        <f>Raw!D317/Raw!D$261</f>
        <v>1.8097360421741744</v>
      </c>
      <c r="E317">
        <f>Raw!E317/Raw!E$261</f>
        <v>3.1686610788278267</v>
      </c>
      <c r="F317">
        <f>Raw!F317/Raw!F$261</f>
        <v>1.3466099780423009</v>
      </c>
      <c r="G317">
        <f>Raw!G317/Raw!G$261</f>
        <v>1.1957769503217102</v>
      </c>
      <c r="H317">
        <f>Raw!H317/Raw!H$261</f>
        <v>1.8046133816538297</v>
      </c>
      <c r="I317">
        <f>Raw!I317/Raw!I$261</f>
        <v>1.8801447275700425</v>
      </c>
      <c r="J317">
        <f>Raw!J317/Raw!J$261</f>
        <v>1.7097900965213546</v>
      </c>
      <c r="K317">
        <f>Raw!K317/Raw!K$261</f>
        <v>2.1973865749181094</v>
      </c>
      <c r="L317">
        <f>Raw!L317/Raw!L$261</f>
        <v>1.9409921471413678</v>
      </c>
      <c r="M317">
        <f>Raw!M317/Raw!M$261</f>
        <v>3.8931649389787424</v>
      </c>
      <c r="N317">
        <f>Raw!N317/Raw!N$261</f>
        <v>2.0015323144621808</v>
      </c>
      <c r="O317">
        <f>Raw!O317/Raw!O$261</f>
        <v>1.8192697785134708</v>
      </c>
      <c r="P317">
        <f>Raw!P317/Raw!P$261</f>
        <v>1.9941046510325968</v>
      </c>
      <c r="Q317">
        <f>Raw!Q317/Raw!Q$261</f>
        <v>2.3073647158323118</v>
      </c>
      <c r="R317">
        <f>Raw!R317/Raw!R$261</f>
        <v>1.3267867515744591</v>
      </c>
      <c r="S317">
        <f>Raw!S317/Raw!S$261</f>
        <v>1.4931154761375343</v>
      </c>
      <c r="T317">
        <f>Raw!T317/Raw!T$261</f>
        <v>0.54708956428246447</v>
      </c>
      <c r="U317">
        <f>Raw!U317/Raw!U$261</f>
        <v>2.2419193925243683</v>
      </c>
      <c r="V317">
        <f>Raw!V317/Raw!V$261</f>
        <v>2.0012370046716552</v>
      </c>
      <c r="W317">
        <f>Raw!W317/Raw!W$261</f>
        <v>2.3707767606640302</v>
      </c>
      <c r="X317">
        <f>Raw!X317/Raw!X$261</f>
        <v>2.1161583270654227</v>
      </c>
      <c r="Y317">
        <f>Raw!Y317/Raw!Y$261</f>
        <v>2.1850578007282269</v>
      </c>
      <c r="Z317">
        <f>Raw!Z317/Raw!Z$261</f>
        <v>1.5447081106314247</v>
      </c>
      <c r="AA317">
        <f>Raw!AA317/Raw!AA$261</f>
        <v>2.2243205454042139</v>
      </c>
      <c r="AB317">
        <f>Raw!AB317/Raw!AB$261</f>
        <v>0.67504633436844175</v>
      </c>
      <c r="AC317">
        <f>Raw!AC317/Raw!AC$261</f>
        <v>1.6701283713784547</v>
      </c>
      <c r="AD317">
        <f>Raw!AD317/Raw!AD$261</f>
        <v>1.9971826412507014</v>
      </c>
      <c r="AE317">
        <f>Raw!AE317/Raw!AE$261</f>
        <v>1.2740790522077181</v>
      </c>
    </row>
    <row r="318" spans="1:31">
      <c r="A318">
        <f>Raw!A318</f>
        <v>1567</v>
      </c>
      <c r="B318">
        <f>Raw!B318/Raw!B$261</f>
        <v>1.3493552499021206</v>
      </c>
      <c r="C318">
        <f>Raw!C318/Raw!C$261</f>
        <v>2.3386827469933222</v>
      </c>
      <c r="D318">
        <f>Raw!D318/Raw!D$261</f>
        <v>1.8420104005233127</v>
      </c>
      <c r="E318">
        <f>Raw!E318/Raw!E$261</f>
        <v>3.2090728801721489</v>
      </c>
      <c r="F318">
        <f>Raw!F318/Raw!F$261</f>
        <v>1.3197523874159627</v>
      </c>
      <c r="G318">
        <f>Raw!G318/Raw!G$261</f>
        <v>1.2525050780754323</v>
      </c>
      <c r="H318">
        <f>Raw!H318/Raw!H$261</f>
        <v>1.8098720371365398</v>
      </c>
      <c r="I318">
        <f>Raw!I318/Raw!I$261</f>
        <v>1.8812035781071255</v>
      </c>
      <c r="J318">
        <f>Raw!J318/Raw!J$261</f>
        <v>1.7341188323509471</v>
      </c>
      <c r="K318">
        <f>Raw!K318/Raw!K$261</f>
        <v>2.2055812665719254</v>
      </c>
      <c r="L318">
        <f>Raw!L318/Raw!L$261</f>
        <v>1.9536150798822176</v>
      </c>
      <c r="M318">
        <f>Raw!M318/Raw!M$261</f>
        <v>3.7590426426668606</v>
      </c>
      <c r="N318">
        <f>Raw!N318/Raw!N$261</f>
        <v>2.0998624134200989</v>
      </c>
      <c r="O318">
        <f>Raw!O318/Raw!O$261</f>
        <v>1.8515586587181059</v>
      </c>
      <c r="P318">
        <f>Raw!P318/Raw!P$261</f>
        <v>2.003496315756796</v>
      </c>
      <c r="Q318">
        <f>Raw!Q318/Raw!Q$261</f>
        <v>2.2980593673882619</v>
      </c>
      <c r="R318">
        <f>Raw!R318/Raw!R$261</f>
        <v>1.3331844475004551</v>
      </c>
      <c r="S318">
        <f>Raw!S318/Raw!S$261</f>
        <v>1.5265117204702368</v>
      </c>
      <c r="T318">
        <f>Raw!T318/Raw!T$261</f>
        <v>0.55353168106466333</v>
      </c>
      <c r="U318">
        <f>Raw!U318/Raw!U$261</f>
        <v>2.2438266972929628</v>
      </c>
      <c r="V318">
        <f>Raw!V318/Raw!V$261</f>
        <v>2.1031285332859433</v>
      </c>
      <c r="W318">
        <f>Raw!W318/Raw!W$261</f>
        <v>2.4373601361129231</v>
      </c>
      <c r="X318">
        <f>Raw!X318/Raw!X$261</f>
        <v>2.1305747342653794</v>
      </c>
      <c r="Y318">
        <f>Raw!Y318/Raw!Y$261</f>
        <v>2.2546838866205987</v>
      </c>
      <c r="Z318">
        <f>Raw!Z318/Raw!Z$261</f>
        <v>1.549100476191595</v>
      </c>
      <c r="AA318">
        <f>Raw!AA318/Raw!AA$261</f>
        <v>2.2028008620549886</v>
      </c>
      <c r="AB318">
        <f>Raw!AB318/Raw!AB$261</f>
        <v>0.64518036650178567</v>
      </c>
      <c r="AC318">
        <f>Raw!AC318/Raw!AC$261</f>
        <v>1.7314630449242101</v>
      </c>
      <c r="AD318">
        <f>Raw!AD318/Raw!AD$261</f>
        <v>2.004773313471186</v>
      </c>
      <c r="AE318">
        <f>Raw!AE318/Raw!AE$261</f>
        <v>1.2761254527756749</v>
      </c>
    </row>
    <row r="319" spans="1:31">
      <c r="A319">
        <f>Raw!A319</f>
        <v>1569</v>
      </c>
      <c r="B319">
        <f>Raw!B319/Raw!B$261</f>
        <v>1.3142086345835009</v>
      </c>
      <c r="C319">
        <f>Raw!C319/Raw!C$261</f>
        <v>2.2864579670332605</v>
      </c>
      <c r="D319">
        <f>Raw!D319/Raw!D$261</f>
        <v>1.8956747327773618</v>
      </c>
      <c r="E319">
        <f>Raw!E319/Raw!E$261</f>
        <v>3.245871896561856</v>
      </c>
      <c r="F319">
        <f>Raw!F319/Raw!F$261</f>
        <v>1.3128638310381555</v>
      </c>
      <c r="G319">
        <f>Raw!G319/Raw!G$261</f>
        <v>1.2455074033165561</v>
      </c>
      <c r="H319">
        <f>Raw!H319/Raw!H$261</f>
        <v>1.8374076567425774</v>
      </c>
      <c r="I319">
        <f>Raw!I319/Raw!I$261</f>
        <v>1.8756482301128587</v>
      </c>
      <c r="J319">
        <f>Raw!J319/Raw!J$261</f>
        <v>1.8024118940333849</v>
      </c>
      <c r="K319">
        <f>Raw!K319/Raw!K$261</f>
        <v>2.2189375594008935</v>
      </c>
      <c r="L319">
        <f>Raw!L319/Raw!L$261</f>
        <v>1.9729123694378419</v>
      </c>
      <c r="M319">
        <f>Raw!M319/Raw!M$261</f>
        <v>2.8722369744272203</v>
      </c>
      <c r="N319">
        <f>Raw!N319/Raw!N$261</f>
        <v>1.9924698739806876</v>
      </c>
      <c r="O319">
        <f>Raw!O319/Raw!O$261</f>
        <v>1.9355229642025695</v>
      </c>
      <c r="P319">
        <f>Raw!P319/Raw!P$261</f>
        <v>2.0370928323427591</v>
      </c>
      <c r="Q319">
        <f>Raw!Q319/Raw!Q$261</f>
        <v>2.3251738978680292</v>
      </c>
      <c r="R319">
        <f>Raw!R319/Raw!R$261</f>
        <v>1.3808687288417236</v>
      </c>
      <c r="S319">
        <f>Raw!S319/Raw!S$261</f>
        <v>1.5041196018131966</v>
      </c>
      <c r="T319">
        <f>Raw!T319/Raw!T$261</f>
        <v>0.57594656496431984</v>
      </c>
      <c r="U319">
        <f>Raw!U319/Raw!U$261</f>
        <v>2.2489244541152069</v>
      </c>
      <c r="V319">
        <f>Raw!V319/Raw!V$261</f>
        <v>2.1966023912731218</v>
      </c>
      <c r="W319">
        <f>Raw!W319/Raw!W$261</f>
        <v>2.5071146586467488</v>
      </c>
      <c r="X319">
        <f>Raw!X319/Raw!X$261</f>
        <v>2.1667298931825698</v>
      </c>
      <c r="Y319">
        <f>Raw!Y319/Raw!Y$261</f>
        <v>2.2501287330833737</v>
      </c>
      <c r="Z319">
        <f>Raw!Z319/Raw!Z$261</f>
        <v>1.5571117975255597</v>
      </c>
      <c r="AA319">
        <f>Raw!AA319/Raw!AA$261</f>
        <v>2.200516886826454</v>
      </c>
      <c r="AB319">
        <f>Raw!AB319/Raw!AB$261</f>
        <v>0.6704340088127354</v>
      </c>
      <c r="AC319">
        <f>Raw!AC319/Raw!AC$261</f>
        <v>1.797170038180584</v>
      </c>
      <c r="AD319">
        <f>Raw!AD319/Raw!AD$261</f>
        <v>2.0186006198377333</v>
      </c>
      <c r="AE319">
        <f>Raw!AE319/Raw!AE$261</f>
        <v>1.2881675935145915</v>
      </c>
    </row>
    <row r="320" spans="1:31">
      <c r="A320">
        <f>Raw!A320</f>
        <v>1571</v>
      </c>
      <c r="B320">
        <f>Raw!B320/Raw!B$261</f>
        <v>1.3978653244713271</v>
      </c>
      <c r="C320">
        <f>Raw!C320/Raw!C$261</f>
        <v>2.4995458009556741</v>
      </c>
      <c r="D320">
        <f>Raw!D320/Raw!D$261</f>
        <v>2.0385644065769948</v>
      </c>
      <c r="E320">
        <f>Raw!E320/Raw!E$261</f>
        <v>3.4028158957859538</v>
      </c>
      <c r="F320">
        <f>Raw!F320/Raw!F$261</f>
        <v>1.3570155480966359</v>
      </c>
      <c r="G320">
        <f>Raw!G320/Raw!G$261</f>
        <v>1.1597034742013435</v>
      </c>
      <c r="H320">
        <f>Raw!H320/Raw!H$261</f>
        <v>1.8323235708279302</v>
      </c>
      <c r="I320">
        <f>Raw!I320/Raw!I$261</f>
        <v>1.8994893200356848</v>
      </c>
      <c r="J320">
        <f>Raw!J320/Raw!J$261</f>
        <v>1.9086385180759287</v>
      </c>
      <c r="K320">
        <f>Raw!K320/Raw!K$261</f>
        <v>2.2958885125447828</v>
      </c>
      <c r="L320">
        <f>Raw!L320/Raw!L$261</f>
        <v>2.0366977765617365</v>
      </c>
      <c r="M320">
        <f>Raw!M320/Raw!M$261</f>
        <v>4.1599940249438863</v>
      </c>
      <c r="N320">
        <f>Raw!N320/Raw!N$261</f>
        <v>2.11347381479567</v>
      </c>
      <c r="O320">
        <f>Raw!O320/Raw!O$261</f>
        <v>2.0723545748479713</v>
      </c>
      <c r="P320">
        <f>Raw!P320/Raw!P$261</f>
        <v>2.1484018659910635</v>
      </c>
      <c r="Q320">
        <f>Raw!Q320/Raw!Q$261</f>
        <v>2.3459938436382579</v>
      </c>
      <c r="R320">
        <f>Raw!R320/Raw!R$261</f>
        <v>1.3893220435147935</v>
      </c>
      <c r="S320">
        <f>Raw!S320/Raw!S$261</f>
        <v>1.5669848976630252</v>
      </c>
      <c r="T320">
        <f>Raw!T320/Raw!T$261</f>
        <v>0.62102119480843743</v>
      </c>
      <c r="U320">
        <f>Raw!U320/Raw!U$261</f>
        <v>2.2914208235913383</v>
      </c>
      <c r="V320">
        <f>Raw!V320/Raw!V$261</f>
        <v>2.4105236172309006</v>
      </c>
      <c r="W320">
        <f>Raw!W320/Raw!W$261</f>
        <v>2.5373197155937022</v>
      </c>
      <c r="X320">
        <f>Raw!X320/Raw!X$261</f>
        <v>2.2587805923123523</v>
      </c>
      <c r="Y320">
        <f>Raw!Y320/Raw!Y$261</f>
        <v>2.6700674289325619</v>
      </c>
      <c r="Z320">
        <f>Raw!Z320/Raw!Z$261</f>
        <v>1.5940140768996562</v>
      </c>
      <c r="AA320">
        <f>Raw!AA320/Raw!AA$261</f>
        <v>2.229047440449714</v>
      </c>
      <c r="AB320">
        <f>Raw!AB320/Raw!AB$261</f>
        <v>0.62166116382114334</v>
      </c>
      <c r="AC320">
        <f>Raw!AC320/Raw!AC$261</f>
        <v>1.9178157257993553</v>
      </c>
      <c r="AD320">
        <f>Raw!AD320/Raw!AD$261</f>
        <v>2.0774507897078953</v>
      </c>
      <c r="AE320">
        <f>Raw!AE320/Raw!AE$261</f>
        <v>1.3907112262742611</v>
      </c>
    </row>
    <row r="321" spans="1:31">
      <c r="A321">
        <f>Raw!A321</f>
        <v>1573</v>
      </c>
      <c r="B321">
        <f>Raw!B321/Raw!B$261</f>
        <v>1.4716839069467904</v>
      </c>
      <c r="C321">
        <f>Raw!C321/Raw!C$261</f>
        <v>2.595457859252972</v>
      </c>
      <c r="D321">
        <f>Raw!D321/Raw!D$261</f>
        <v>2.0712793980075834</v>
      </c>
      <c r="E321">
        <f>Raw!E321/Raw!E$261</f>
        <v>3.4784544197191383</v>
      </c>
      <c r="F321">
        <f>Raw!F321/Raw!F$261</f>
        <v>1.3356973863431247</v>
      </c>
      <c r="G321">
        <f>Raw!G321/Raw!G$261</f>
        <v>1.2068491701648028</v>
      </c>
      <c r="H321">
        <f>Raw!H321/Raw!H$261</f>
        <v>1.8426788488815302</v>
      </c>
      <c r="I321">
        <f>Raw!I321/Raw!I$261</f>
        <v>1.9001369832542661</v>
      </c>
      <c r="J321">
        <f>Raw!J321/Raw!J$261</f>
        <v>1.9442576453232385</v>
      </c>
      <c r="K321">
        <f>Raw!K321/Raw!K$261</f>
        <v>2.3198627647200047</v>
      </c>
      <c r="L321">
        <f>Raw!L321/Raw!L$261</f>
        <v>2.0373855390491156</v>
      </c>
      <c r="M321">
        <f>Raw!M321/Raw!M$261</f>
        <v>4.5406281013366829</v>
      </c>
      <c r="N321">
        <f>Raw!N321/Raw!N$261</f>
        <v>2.1723670848190717</v>
      </c>
      <c r="O321">
        <f>Raw!O321/Raw!O$261</f>
        <v>2.1177820474101838</v>
      </c>
      <c r="P321">
        <f>Raw!P321/Raw!P$261</f>
        <v>2.1619815009155912</v>
      </c>
      <c r="Q321">
        <f>Raw!Q321/Raw!Q$261</f>
        <v>2.3435044034270032</v>
      </c>
      <c r="R321">
        <f>Raw!R321/Raw!R$261</f>
        <v>1.394998365425921</v>
      </c>
      <c r="S321">
        <f>Raw!S321/Raw!S$261</f>
        <v>1.6344747699146474</v>
      </c>
      <c r="T321">
        <f>Raw!T321/Raw!T$261</f>
        <v>0.64480692329013423</v>
      </c>
      <c r="U321">
        <f>Raw!U321/Raw!U$261</f>
        <v>2.2938998804639597</v>
      </c>
      <c r="V321">
        <f>Raw!V321/Raw!V$261</f>
        <v>2.5785437385581407</v>
      </c>
      <c r="W321">
        <f>Raw!W321/Raw!W$261</f>
        <v>2.598170861768005</v>
      </c>
      <c r="X321">
        <f>Raw!X321/Raw!X$261</f>
        <v>2.2904051469462035</v>
      </c>
      <c r="Y321">
        <f>Raw!Y321/Raw!Y$261</f>
        <v>3.0728620727764651</v>
      </c>
      <c r="Z321">
        <f>Raw!Z321/Raw!Z$261</f>
        <v>1.6166923485432152</v>
      </c>
      <c r="AA321">
        <f>Raw!AA321/Raw!AA$261</f>
        <v>2.230705388526272</v>
      </c>
      <c r="AB321">
        <f>Raw!AB321/Raw!AB$261</f>
        <v>0.57882488677230526</v>
      </c>
      <c r="AC321">
        <f>Raw!AC321/Raw!AC$261</f>
        <v>1.9665088897630816</v>
      </c>
      <c r="AD321">
        <f>Raw!AD321/Raw!AD$261</f>
        <v>2.0802672077174473</v>
      </c>
      <c r="AE321">
        <f>Raw!AE321/Raw!AE$261</f>
        <v>1.425809932896305</v>
      </c>
    </row>
    <row r="322" spans="1:31">
      <c r="A322">
        <f>Raw!A322</f>
        <v>1575</v>
      </c>
      <c r="B322">
        <f>Raw!B322/Raw!B$261</f>
        <v>1.4355450525456657</v>
      </c>
      <c r="C322">
        <f>Raw!C322/Raw!C$261</f>
        <v>2.449818317250938</v>
      </c>
      <c r="D322">
        <f>Raw!D322/Raw!D$261</f>
        <v>2.0704952850648466</v>
      </c>
      <c r="E322">
        <f>Raw!E322/Raw!E$261</f>
        <v>3.4702032061082204</v>
      </c>
      <c r="F322">
        <f>Raw!F322/Raw!F$261</f>
        <v>1.2871307811479473</v>
      </c>
      <c r="G322">
        <f>Raw!G322/Raw!G$261</f>
        <v>1.2907452405065414</v>
      </c>
      <c r="H322">
        <f>Raw!H322/Raw!H$261</f>
        <v>1.8835000888350144</v>
      </c>
      <c r="I322">
        <f>Raw!I322/Raw!I$261</f>
        <v>1.8950910842538748</v>
      </c>
      <c r="J322">
        <f>Raw!J322/Raw!J$261</f>
        <v>1.9648853075106609</v>
      </c>
      <c r="K322">
        <f>Raw!K322/Raw!K$261</f>
        <v>2.3295491279981215</v>
      </c>
      <c r="L322">
        <f>Raw!L322/Raw!L$261</f>
        <v>2.0179120197920759</v>
      </c>
      <c r="M322">
        <f>Raw!M322/Raw!M$261</f>
        <v>3.0851086597664854</v>
      </c>
      <c r="N322">
        <f>Raw!N322/Raw!N$261</f>
        <v>2.0930568046527975</v>
      </c>
      <c r="O322">
        <f>Raw!O322/Raw!O$261</f>
        <v>2.1326748286672612</v>
      </c>
      <c r="P322">
        <f>Raw!P322/Raw!P$261</f>
        <v>2.1488270884248917</v>
      </c>
      <c r="Q322">
        <f>Raw!Q322/Raw!Q$261</f>
        <v>2.3641690044183212</v>
      </c>
      <c r="R322">
        <f>Raw!R322/Raw!R$261</f>
        <v>1.4461118480953818</v>
      </c>
      <c r="S322">
        <f>Raw!S322/Raw!S$261</f>
        <v>1.6090599867135864</v>
      </c>
      <c r="T322">
        <f>Raw!T322/Raw!T$261</f>
        <v>0.65516224996487482</v>
      </c>
      <c r="U322">
        <f>Raw!U322/Raw!U$261</f>
        <v>2.2774119556283421</v>
      </c>
      <c r="V322">
        <f>Raw!V322/Raw!V$261</f>
        <v>2.6630670061505959</v>
      </c>
      <c r="W322">
        <f>Raw!W322/Raw!W$261</f>
        <v>2.6857874892504032</v>
      </c>
      <c r="X322">
        <f>Raw!X322/Raw!X$261</f>
        <v>2.3022160187781395</v>
      </c>
      <c r="Y322">
        <f>Raw!Y322/Raw!Y$261</f>
        <v>3.0428908910493813</v>
      </c>
      <c r="Z322">
        <f>Raw!Z322/Raw!Z$261</f>
        <v>1.6093646185333048</v>
      </c>
      <c r="AA322">
        <f>Raw!AA322/Raw!AA$261</f>
        <v>2.210087691338384</v>
      </c>
      <c r="AB322">
        <f>Raw!AB322/Raw!AB$261</f>
        <v>0.59694880512562432</v>
      </c>
      <c r="AC322">
        <f>Raw!AC322/Raw!AC$261</f>
        <v>1.9959217392776381</v>
      </c>
      <c r="AD322">
        <f>Raw!AD322/Raw!AD$261</f>
        <v>2.0753331845396565</v>
      </c>
      <c r="AE322">
        <f>Raw!AE322/Raw!AE$261</f>
        <v>1.3916805129763445</v>
      </c>
    </row>
    <row r="323" spans="1:31">
      <c r="A323">
        <f>Raw!A323</f>
        <v>1577</v>
      </c>
      <c r="B323">
        <f>Raw!B323/Raw!B$261</f>
        <v>1.4792684055703393</v>
      </c>
      <c r="C323">
        <f>Raw!C323/Raw!C$261</f>
        <v>2.5861816148618773</v>
      </c>
      <c r="D323">
        <f>Raw!D323/Raw!D$261</f>
        <v>2.2177084969649519</v>
      </c>
      <c r="E323">
        <f>Raw!E323/Raw!E$261</f>
        <v>3.7032046237457497</v>
      </c>
      <c r="F323">
        <f>Raw!F323/Raw!F$261</f>
        <v>1.3777732826815812</v>
      </c>
      <c r="G323">
        <f>Raw!G323/Raw!G$261</f>
        <v>1.2576908071021236</v>
      </c>
      <c r="H323">
        <f>Raw!H323/Raw!H$261</f>
        <v>1.9257309612002631</v>
      </c>
      <c r="I323">
        <f>Raw!I323/Raw!I$261</f>
        <v>1.9495047287621485</v>
      </c>
      <c r="J323">
        <f>Raw!J323/Raw!J$261</f>
        <v>2.1109849024373823</v>
      </c>
      <c r="K323">
        <f>Raw!K323/Raw!K$261</f>
        <v>2.4570067482956031</v>
      </c>
      <c r="L323">
        <f>Raw!L323/Raw!L$261</f>
        <v>2.1319858898203372</v>
      </c>
      <c r="M323">
        <f>Raw!M323/Raw!M$261</f>
        <v>2.7238279487876973</v>
      </c>
      <c r="N323">
        <f>Raw!N323/Raw!N$261</f>
        <v>2.1024532841718111</v>
      </c>
      <c r="O323">
        <f>Raw!O323/Raw!O$261</f>
        <v>2.3940126532981436</v>
      </c>
      <c r="P323">
        <f>Raw!P323/Raw!P$261</f>
        <v>2.3347429376432043</v>
      </c>
      <c r="Q323">
        <f>Raw!Q323/Raw!Q$261</f>
        <v>2.4488793506124491</v>
      </c>
      <c r="R323">
        <f>Raw!R323/Raw!R$261</f>
        <v>1.5217138982025071</v>
      </c>
      <c r="S323">
        <f>Raw!S323/Raw!S$261</f>
        <v>1.6026691347975293</v>
      </c>
      <c r="T323">
        <f>Raw!T323/Raw!T$261</f>
        <v>0.72901133164229026</v>
      </c>
      <c r="U323">
        <f>Raw!U323/Raw!U$261</f>
        <v>2.3496052298058214</v>
      </c>
      <c r="V323">
        <f>Raw!V323/Raw!V$261</f>
        <v>2.9430264342436487</v>
      </c>
      <c r="W323">
        <f>Raw!W323/Raw!W$261</f>
        <v>2.9547743269514939</v>
      </c>
      <c r="X323">
        <f>Raw!X323/Raw!X$261</f>
        <v>2.4837179742624182</v>
      </c>
      <c r="Y323">
        <f>Raw!Y323/Raw!Y$261</f>
        <v>3.5006723324789233</v>
      </c>
      <c r="Z323">
        <f>Raw!Z323/Raw!Z$261</f>
        <v>1.6708057873191071</v>
      </c>
      <c r="AA323">
        <f>Raw!AA323/Raw!AA$261</f>
        <v>2.2814876969697035</v>
      </c>
      <c r="AB323">
        <f>Raw!AB323/Raw!AB$261</f>
        <v>0.55610901771138854</v>
      </c>
      <c r="AC323">
        <f>Raw!AC323/Raw!AC$261</f>
        <v>2.1770111790621929</v>
      </c>
      <c r="AD323">
        <f>Raw!AD323/Raw!AD$261</f>
        <v>2.1861186167770503</v>
      </c>
      <c r="AE323">
        <f>Raw!AE323/Raw!AE$261</f>
        <v>1.4921377634423285</v>
      </c>
    </row>
    <row r="324" spans="1:31">
      <c r="A324">
        <f>Raw!A324</f>
        <v>1579</v>
      </c>
      <c r="B324">
        <f>Raw!B324/Raw!B$261</f>
        <v>1.5644969450864759</v>
      </c>
      <c r="C324">
        <f>Raw!C324/Raw!C$261</f>
        <v>2.7313376799080737</v>
      </c>
      <c r="D324">
        <f>Raw!D324/Raw!D$261</f>
        <v>2.3294273733520634</v>
      </c>
      <c r="E324">
        <f>Raw!E324/Raw!E$261</f>
        <v>3.8683854415814465</v>
      </c>
      <c r="F324">
        <f>Raw!F324/Raw!F$261</f>
        <v>1.4241081986458675</v>
      </c>
      <c r="G324">
        <f>Raw!G324/Raw!G$261</f>
        <v>1.2328620260306768</v>
      </c>
      <c r="H324">
        <f>Raw!H324/Raw!H$261</f>
        <v>1.9428298818885181</v>
      </c>
      <c r="I324">
        <f>Raw!I324/Raw!I$261</f>
        <v>1.9965146259804258</v>
      </c>
      <c r="J324">
        <f>Raw!J324/Raw!J$261</f>
        <v>2.2187128326454095</v>
      </c>
      <c r="K324">
        <f>Raw!K324/Raw!K$261</f>
        <v>2.5284596077645132</v>
      </c>
      <c r="L324">
        <f>Raw!L324/Raw!L$261</f>
        <v>2.2272022210432389</v>
      </c>
      <c r="M324">
        <f>Raw!M324/Raw!M$261</f>
        <v>4.2004747657979546</v>
      </c>
      <c r="N324">
        <f>Raw!N324/Raw!N$261</f>
        <v>2.2276635063178722</v>
      </c>
      <c r="O324">
        <f>Raw!O324/Raw!O$261</f>
        <v>2.5834593371883368</v>
      </c>
      <c r="P324">
        <f>Raw!P324/Raw!P$261</f>
        <v>2.4754269273951155</v>
      </c>
      <c r="Q324">
        <f>Raw!Q324/Raw!Q$261</f>
        <v>2.4889898719127896</v>
      </c>
      <c r="R324">
        <f>Raw!R324/Raw!R$261</f>
        <v>1.5016843407803278</v>
      </c>
      <c r="S324">
        <f>Raw!S324/Raw!S$261</f>
        <v>1.7674574326122217</v>
      </c>
      <c r="T324">
        <f>Raw!T324/Raw!T$261</f>
        <v>0.78152661188083883</v>
      </c>
      <c r="U324">
        <f>Raw!U324/Raw!U$261</f>
        <v>2.4220010648961408</v>
      </c>
      <c r="V324">
        <f>Raw!V324/Raw!V$261</f>
        <v>3.2560097714137677</v>
      </c>
      <c r="W324">
        <f>Raw!W324/Raw!W$261</f>
        <v>3.4060699820321112</v>
      </c>
      <c r="X324">
        <f>Raw!X324/Raw!X$261</f>
        <v>2.6180823012179806</v>
      </c>
      <c r="Y324">
        <f>Raw!Y324/Raw!Y$261</f>
        <v>4.2267077989900388</v>
      </c>
      <c r="Z324">
        <f>Raw!Z324/Raw!Z$261</f>
        <v>1.70231038169529</v>
      </c>
      <c r="AA324">
        <f>Raw!AA324/Raw!AA$261</f>
        <v>2.3371239098613521</v>
      </c>
      <c r="AB324">
        <f>Raw!AB324/Raw!AB$261</f>
        <v>0.45353629423244546</v>
      </c>
      <c r="AC324">
        <f>Raw!AC324/Raw!AC$261</f>
        <v>2.2875659236417492</v>
      </c>
      <c r="AD324">
        <f>Raw!AD324/Raw!AD$261</f>
        <v>2.2657964510436268</v>
      </c>
      <c r="AE324">
        <f>Raw!AE324/Raw!AE$261</f>
        <v>1.6165720085159525</v>
      </c>
    </row>
    <row r="325" spans="1:31">
      <c r="A325">
        <f>Raw!A325</f>
        <v>1581</v>
      </c>
      <c r="B325">
        <f>Raw!B325/Raw!B$261</f>
        <v>1.5686173234109428</v>
      </c>
      <c r="C325">
        <f>Raw!C325/Raw!C$261</f>
        <v>2.8295200758482699</v>
      </c>
      <c r="D325">
        <f>Raw!D325/Raw!D$261</f>
        <v>2.4267416363239929</v>
      </c>
      <c r="E325">
        <f>Raw!E325/Raw!E$261</f>
        <v>3.977127785578574</v>
      </c>
      <c r="F325">
        <f>Raw!F325/Raw!F$261</f>
        <v>1.448489852477874</v>
      </c>
      <c r="G325">
        <f>Raw!G325/Raw!G$261</f>
        <v>1.2790964716162032</v>
      </c>
      <c r="H325">
        <f>Raw!H325/Raw!H$261</f>
        <v>1.9806458292162341</v>
      </c>
      <c r="I325">
        <f>Raw!I325/Raw!I$261</f>
        <v>2.0304352041996432</v>
      </c>
      <c r="J325">
        <f>Raw!J325/Raw!J$261</f>
        <v>2.2801095530138982</v>
      </c>
      <c r="K325">
        <f>Raw!K325/Raw!K$261</f>
        <v>2.5881262864177121</v>
      </c>
      <c r="L325">
        <f>Raw!L325/Raw!L$261</f>
        <v>2.2874044281555466</v>
      </c>
      <c r="M325">
        <f>Raw!M325/Raw!M$261</f>
        <v>5.0765943369819322</v>
      </c>
      <c r="N325">
        <f>Raw!N325/Raw!N$261</f>
        <v>2.2557716871673836</v>
      </c>
      <c r="O325">
        <f>Raw!O325/Raw!O$261</f>
        <v>2.723494461323428</v>
      </c>
      <c r="P325">
        <f>Raw!P325/Raw!P$261</f>
        <v>2.6022480550717768</v>
      </c>
      <c r="Q325">
        <f>Raw!Q325/Raw!Q$261</f>
        <v>2.5237141563324905</v>
      </c>
      <c r="R325">
        <f>Raw!R325/Raw!R$261</f>
        <v>1.4925931909857986</v>
      </c>
      <c r="S325">
        <f>Raw!S325/Raw!S$261</f>
        <v>1.8715276196963004</v>
      </c>
      <c r="T325">
        <f>Raw!T325/Raw!T$261</f>
        <v>0.82381848117311984</v>
      </c>
      <c r="U325">
        <f>Raw!U325/Raw!U$261</f>
        <v>2.4802471337277812</v>
      </c>
      <c r="V325">
        <f>Raw!V325/Raw!V$261</f>
        <v>3.5916784510978426</v>
      </c>
      <c r="W325">
        <f>Raw!W325/Raw!W$261</f>
        <v>3.8799541082402547</v>
      </c>
      <c r="X325">
        <f>Raw!X325/Raw!X$261</f>
        <v>2.7208466343042206</v>
      </c>
      <c r="Y325">
        <f>Raw!Y325/Raw!Y$261</f>
        <v>4.9209350198682937</v>
      </c>
      <c r="Z325">
        <f>Raw!Z325/Raw!Z$261</f>
        <v>1.7489862044506137</v>
      </c>
      <c r="AA325">
        <f>Raw!AA325/Raw!AA$261</f>
        <v>2.3861358876281256</v>
      </c>
      <c r="AB325">
        <f>Raw!AB325/Raw!AB$261</f>
        <v>0.41025456286131617</v>
      </c>
      <c r="AC325">
        <f>Raw!AC325/Raw!AC$261</f>
        <v>2.3514837871255154</v>
      </c>
      <c r="AD325">
        <f>Raw!AD325/Raw!AD$261</f>
        <v>2.3265255917664551</v>
      </c>
      <c r="AE325">
        <f>Raw!AE325/Raw!AE$261</f>
        <v>1.6849364371604962</v>
      </c>
    </row>
    <row r="326" spans="1:31">
      <c r="A326">
        <f>Raw!A326</f>
        <v>1583</v>
      </c>
      <c r="B326">
        <f>Raw!B326/Raw!B$261</f>
        <v>1.5392309390720966</v>
      </c>
      <c r="C326">
        <f>Raw!C326/Raw!C$261</f>
        <v>2.8826622094934491</v>
      </c>
      <c r="D326">
        <f>Raw!D326/Raw!D$261</f>
        <v>2.4956285447004505</v>
      </c>
      <c r="E326">
        <f>Raw!E326/Raw!E$261</f>
        <v>4.1384618997206539</v>
      </c>
      <c r="F326">
        <f>Raw!F326/Raw!F$261</f>
        <v>1.4982793969051287</v>
      </c>
      <c r="G326">
        <f>Raw!G326/Raw!G$261</f>
        <v>1.3430363575439317</v>
      </c>
      <c r="H326">
        <f>Raw!H326/Raw!H$261</f>
        <v>2.029338202049376</v>
      </c>
      <c r="I326">
        <f>Raw!I326/Raw!I$261</f>
        <v>2.0658500077637498</v>
      </c>
      <c r="J326">
        <f>Raw!J326/Raw!J$261</f>
        <v>2.3491411839699121</v>
      </c>
      <c r="K326">
        <f>Raw!K326/Raw!K$261</f>
        <v>2.6635755066997615</v>
      </c>
      <c r="L326">
        <f>Raw!L326/Raw!L$261</f>
        <v>2.3404287061988009</v>
      </c>
      <c r="M326">
        <f>Raw!M326/Raw!M$261</f>
        <v>4.7898577388047769</v>
      </c>
      <c r="N326">
        <f>Raw!N326/Raw!N$261</f>
        <v>2.2877282109847106</v>
      </c>
      <c r="O326">
        <f>Raw!O326/Raw!O$261</f>
        <v>2.874013857285171</v>
      </c>
      <c r="P326">
        <f>Raw!P326/Raw!P$261</f>
        <v>2.7252615207033104</v>
      </c>
      <c r="Q326">
        <f>Raw!Q326/Raw!Q$261</f>
        <v>2.5678836173324875</v>
      </c>
      <c r="R326">
        <f>Raw!R326/Raw!R$261</f>
        <v>1.5129230777543945</v>
      </c>
      <c r="S326">
        <f>Raw!S326/Raw!S$261</f>
        <v>1.9082696573810012</v>
      </c>
      <c r="T326">
        <f>Raw!T326/Raw!T$261</f>
        <v>0.86614631693490485</v>
      </c>
      <c r="U326">
        <f>Raw!U326/Raw!U$261</f>
        <v>2.5290100255099639</v>
      </c>
      <c r="V326">
        <f>Raw!V326/Raw!V$261</f>
        <v>3.8745901893144183</v>
      </c>
      <c r="W326">
        <f>Raw!W326/Raw!W$261</f>
        <v>4.2562266608328692</v>
      </c>
      <c r="X326">
        <f>Raw!X326/Raw!X$261</f>
        <v>2.8410850945765609</v>
      </c>
      <c r="Y326">
        <f>Raw!Y326/Raw!Y$261</f>
        <v>5.8768860313986258</v>
      </c>
      <c r="Z326">
        <f>Raw!Z326/Raw!Z$261</f>
        <v>1.79237952653695</v>
      </c>
      <c r="AA326">
        <f>Raw!AA326/Raw!AA$261</f>
        <v>2.440046625371139</v>
      </c>
      <c r="AB326">
        <f>Raw!AB326/Raw!AB$261</f>
        <v>0.36765106231512257</v>
      </c>
      <c r="AC326">
        <f>Raw!AC326/Raw!AC$261</f>
        <v>2.4025316651530173</v>
      </c>
      <c r="AD326">
        <f>Raw!AD326/Raw!AD$261</f>
        <v>2.4028010839517</v>
      </c>
      <c r="AE326">
        <f>Raw!AE326/Raw!AE$261</f>
        <v>1.7455734324983028</v>
      </c>
    </row>
    <row r="327" spans="1:31">
      <c r="A327">
        <f>Raw!A327</f>
        <v>1585</v>
      </c>
      <c r="B327">
        <f>Raw!B327/Raw!B$261</f>
        <v>1.5869888021922325</v>
      </c>
      <c r="C327">
        <f>Raw!C327/Raw!C$261</f>
        <v>2.9947830206149693</v>
      </c>
      <c r="D327">
        <f>Raw!D327/Raw!D$261</f>
        <v>2.5645824199269986</v>
      </c>
      <c r="E327">
        <f>Raw!E327/Raw!E$261</f>
        <v>4.209092043515005</v>
      </c>
      <c r="F327">
        <f>Raw!F327/Raw!F$261</f>
        <v>1.5366383633144722</v>
      </c>
      <c r="G327">
        <f>Raw!G327/Raw!G$261</f>
        <v>1.3474866002827077</v>
      </c>
      <c r="H327">
        <f>Raw!H327/Raw!H$261</f>
        <v>2.0813128871703657</v>
      </c>
      <c r="I327">
        <f>Raw!I327/Raw!I$261</f>
        <v>2.1023091925633022</v>
      </c>
      <c r="J327">
        <f>Raw!J327/Raw!J$261</f>
        <v>2.4300314024777543</v>
      </c>
      <c r="K327">
        <f>Raw!K327/Raw!K$261</f>
        <v>2.7388769758453861</v>
      </c>
      <c r="L327">
        <f>Raw!L327/Raw!L$261</f>
        <v>2.4037105410684148</v>
      </c>
      <c r="M327">
        <f>Raw!M327/Raw!M$261</f>
        <v>5.1589977636501843</v>
      </c>
      <c r="N327">
        <f>Raw!N327/Raw!N$261</f>
        <v>2.3030072337743794</v>
      </c>
      <c r="O327">
        <f>Raw!O327/Raw!O$261</f>
        <v>3.0246995581569398</v>
      </c>
      <c r="P327">
        <f>Raw!P327/Raw!P$261</f>
        <v>2.8343558859843929</v>
      </c>
      <c r="Q327">
        <f>Raw!Q327/Raw!Q$261</f>
        <v>2.6106059284632819</v>
      </c>
      <c r="R327">
        <f>Raw!R327/Raw!R$261</f>
        <v>1.5458222718148089</v>
      </c>
      <c r="S327">
        <f>Raw!S327/Raw!S$261</f>
        <v>1.9766842336486423</v>
      </c>
      <c r="T327">
        <f>Raw!T327/Raw!T$261</f>
        <v>0.89552622367501011</v>
      </c>
      <c r="U327">
        <f>Raw!U327/Raw!U$261</f>
        <v>2.5607805514536572</v>
      </c>
      <c r="V327">
        <f>Raw!V327/Raw!V$261</f>
        <v>4.1594074378367596</v>
      </c>
      <c r="W327">
        <f>Raw!W327/Raw!W$261</f>
        <v>4.3537995474062559</v>
      </c>
      <c r="X327">
        <f>Raw!X327/Raw!X$261</f>
        <v>2.9545588729617345</v>
      </c>
      <c r="Y327">
        <f>Raw!Y327/Raw!Y$261</f>
        <v>6.5705253088092883</v>
      </c>
      <c r="Z327">
        <f>Raw!Z327/Raw!Z$261</f>
        <v>1.8106131598936173</v>
      </c>
      <c r="AA327">
        <f>Raw!AA327/Raw!AA$261</f>
        <v>2.4820882003511149</v>
      </c>
      <c r="AB327">
        <f>Raw!AB327/Raw!AB$261</f>
        <v>0.3326456310679613</v>
      </c>
      <c r="AC327">
        <f>Raw!AC327/Raw!AC$261</f>
        <v>2.4799466456142971</v>
      </c>
      <c r="AD327">
        <f>Raw!AD327/Raw!AD$261</f>
        <v>2.4543061146750831</v>
      </c>
      <c r="AE327">
        <f>Raw!AE327/Raw!AE$261</f>
        <v>1.8269350093960883</v>
      </c>
    </row>
    <row r="328" spans="1:31">
      <c r="A328">
        <f>Raw!A328</f>
        <v>1587</v>
      </c>
      <c r="B328">
        <f>Raw!B328/Raw!B$261</f>
        <v>1.6497931994811876</v>
      </c>
      <c r="C328">
        <f>Raw!C328/Raw!C$261</f>
        <v>3.1053579580087702</v>
      </c>
      <c r="D328">
        <f>Raw!D328/Raw!D$261</f>
        <v>2.6291912162938424</v>
      </c>
      <c r="E328">
        <f>Raw!E328/Raw!E$261</f>
        <v>4.281040409372177</v>
      </c>
      <c r="F328">
        <f>Raw!F328/Raw!F$261</f>
        <v>1.5338427495621276</v>
      </c>
      <c r="G328">
        <f>Raw!G328/Raw!G$261</f>
        <v>1.4589756441298805</v>
      </c>
      <c r="H328">
        <f>Raw!H328/Raw!H$261</f>
        <v>2.1377136859575661</v>
      </c>
      <c r="I328">
        <f>Raw!I328/Raw!I$261</f>
        <v>2.1329977175216532</v>
      </c>
      <c r="J328">
        <f>Raw!J328/Raw!J$261</f>
        <v>2.4779005984142257</v>
      </c>
      <c r="K328">
        <f>Raw!K328/Raw!K$261</f>
        <v>2.8159548123737612</v>
      </c>
      <c r="L328">
        <f>Raw!L328/Raw!L$261</f>
        <v>2.4244021589236411</v>
      </c>
      <c r="M328">
        <f>Raw!M328/Raw!M$261</f>
        <v>5.9058200285335465</v>
      </c>
      <c r="N328">
        <f>Raw!N328/Raw!N$261</f>
        <v>2.26389231037356</v>
      </c>
      <c r="O328">
        <f>Raw!O328/Raw!O$261</f>
        <v>3.1874355547454236</v>
      </c>
      <c r="P328">
        <f>Raw!P328/Raw!P$261</f>
        <v>2.9078028189371845</v>
      </c>
      <c r="Q328">
        <f>Raw!Q328/Raw!Q$261</f>
        <v>2.6618415258531409</v>
      </c>
      <c r="R328">
        <f>Raw!R328/Raw!R$261</f>
        <v>1.5741316899334536</v>
      </c>
      <c r="S328">
        <f>Raw!S328/Raw!S$261</f>
        <v>2.0363393678527286</v>
      </c>
      <c r="T328">
        <f>Raw!T328/Raw!T$261</f>
        <v>0.92343283940542098</v>
      </c>
      <c r="U328">
        <f>Raw!U328/Raw!U$261</f>
        <v>2.6018156894959263</v>
      </c>
      <c r="V328">
        <f>Raw!V328/Raw!V$261</f>
        <v>4.447806461080039</v>
      </c>
      <c r="W328">
        <f>Raw!W328/Raw!W$261</f>
        <v>4.548274249168224</v>
      </c>
      <c r="X328">
        <f>Raw!X328/Raw!X$261</f>
        <v>3.0639702247376639</v>
      </c>
      <c r="Y328">
        <f>Raw!Y328/Raw!Y$261</f>
        <v>7.1099775236891372</v>
      </c>
      <c r="Z328">
        <f>Raw!Z328/Raw!Z$261</f>
        <v>1.8522767887812082</v>
      </c>
      <c r="AA328">
        <f>Raw!AA328/Raw!AA$261</f>
        <v>2.5172476209200805</v>
      </c>
      <c r="AB328">
        <f>Raw!AB328/Raw!AB$261</f>
        <v>0.31919614473506547</v>
      </c>
      <c r="AC328">
        <f>Raw!AC328/Raw!AC$261</f>
        <v>2.5182985296265867</v>
      </c>
      <c r="AD328">
        <f>Raw!AD328/Raw!AD$261</f>
        <v>2.5044105407066302</v>
      </c>
      <c r="AE328">
        <f>Raw!AE328/Raw!AE$261</f>
        <v>1.8794053899225485</v>
      </c>
    </row>
    <row r="329" spans="1:31">
      <c r="A329">
        <f>Raw!A329</f>
        <v>1589</v>
      </c>
      <c r="B329">
        <f>Raw!B329/Raw!B$261</f>
        <v>1.6331955623702663</v>
      </c>
      <c r="C329">
        <f>Raw!C329/Raw!C$261</f>
        <v>3.1613561127801519</v>
      </c>
      <c r="D329">
        <f>Raw!D329/Raw!D$261</f>
        <v>2.6530003493412959</v>
      </c>
      <c r="E329">
        <f>Raw!E329/Raw!E$261</f>
        <v>4.333405458277853</v>
      </c>
      <c r="F329">
        <f>Raw!F329/Raw!F$261</f>
        <v>1.5559674765086624</v>
      </c>
      <c r="G329">
        <f>Raw!G329/Raw!G$261</f>
        <v>1.4913896629452046</v>
      </c>
      <c r="H329">
        <f>Raw!H329/Raw!H$261</f>
        <v>2.2028292132668557</v>
      </c>
      <c r="I329">
        <f>Raw!I329/Raw!I$261</f>
        <v>2.157807602775776</v>
      </c>
      <c r="J329">
        <f>Raw!J329/Raw!J$261</f>
        <v>2.5234327342335066</v>
      </c>
      <c r="K329">
        <f>Raw!K329/Raw!K$261</f>
        <v>2.8555828596012045</v>
      </c>
      <c r="L329">
        <f>Raw!L329/Raw!L$261</f>
        <v>2.4712405548463101</v>
      </c>
      <c r="M329">
        <f>Raw!M329/Raw!M$261</f>
        <v>5.2621478542178828</v>
      </c>
      <c r="N329">
        <f>Raw!N329/Raw!N$261</f>
        <v>2.2662131187443557</v>
      </c>
      <c r="O329">
        <f>Raw!O329/Raw!O$261</f>
        <v>3.3041257742679129</v>
      </c>
      <c r="P329">
        <f>Raw!P329/Raw!P$261</f>
        <v>2.9983138696310254</v>
      </c>
      <c r="Q329">
        <f>Raw!Q329/Raw!Q$261</f>
        <v>2.704820307468518</v>
      </c>
      <c r="R329">
        <f>Raw!R329/Raw!R$261</f>
        <v>1.6418976189253967</v>
      </c>
      <c r="S329">
        <f>Raw!S329/Raw!S$261</f>
        <v>2.1110606071969515</v>
      </c>
      <c r="T329">
        <f>Raw!T329/Raw!T$261</f>
        <v>0.95521704662147777</v>
      </c>
      <c r="U329">
        <f>Raw!U329/Raw!U$261</f>
        <v>2.63910603953954</v>
      </c>
      <c r="V329">
        <f>Raw!V329/Raw!V$261</f>
        <v>4.6359715650474591</v>
      </c>
      <c r="W329">
        <f>Raw!W329/Raw!W$261</f>
        <v>4.795679669207944</v>
      </c>
      <c r="X329">
        <f>Raw!X329/Raw!X$261</f>
        <v>3.162493161302637</v>
      </c>
      <c r="Y329">
        <f>Raw!Y329/Raw!Y$261</f>
        <v>7.7145328402969149</v>
      </c>
      <c r="Z329">
        <f>Raw!Z329/Raw!Z$261</f>
        <v>1.8672892569593751</v>
      </c>
      <c r="AA329">
        <f>Raw!AA329/Raw!AA$261</f>
        <v>2.5400727464028092</v>
      </c>
      <c r="AB329">
        <f>Raw!AB329/Raw!AB$261</f>
        <v>0.31663554183594517</v>
      </c>
      <c r="AC329">
        <f>Raw!AC329/Raw!AC$261</f>
        <v>2.5923392868974307</v>
      </c>
      <c r="AD329">
        <f>Raw!AD329/Raw!AD$261</f>
        <v>2.5621462475577053</v>
      </c>
      <c r="AE329">
        <f>Raw!AE329/Raw!AE$261</f>
        <v>1.8512534695531822</v>
      </c>
    </row>
    <row r="330" spans="1:31">
      <c r="A330">
        <f>Raw!A330</f>
        <v>1591</v>
      </c>
      <c r="B330">
        <f>Raw!B330/Raw!B$261</f>
        <v>1.6650508023672823</v>
      </c>
      <c r="C330">
        <f>Raw!C330/Raw!C$261</f>
        <v>3.1946055495013068</v>
      </c>
      <c r="D330">
        <f>Raw!D330/Raw!D$261</f>
        <v>2.6908355938919217</v>
      </c>
      <c r="E330">
        <f>Raw!E330/Raw!E$261</f>
        <v>4.3082152890907226</v>
      </c>
      <c r="F330">
        <f>Raw!F330/Raw!F$261</f>
        <v>1.5931533173337311</v>
      </c>
      <c r="G330">
        <f>Raw!G330/Raw!G$261</f>
        <v>1.4908791975244959</v>
      </c>
      <c r="H330">
        <f>Raw!H330/Raw!H$261</f>
        <v>2.2568840397042607</v>
      </c>
      <c r="I330">
        <f>Raw!I330/Raw!I$261</f>
        <v>2.1753610252731175</v>
      </c>
      <c r="J330">
        <f>Raw!J330/Raw!J$261</f>
        <v>2.5503165529503029</v>
      </c>
      <c r="K330">
        <f>Raw!K330/Raw!K$261</f>
        <v>2.8981664885144474</v>
      </c>
      <c r="L330">
        <f>Raw!L330/Raw!L$261</f>
        <v>2.506017647263485</v>
      </c>
      <c r="M330">
        <f>Raw!M330/Raw!M$261</f>
        <v>4.9481639425852695</v>
      </c>
      <c r="N330">
        <f>Raw!N330/Raw!N$261</f>
        <v>2.1685606575917813</v>
      </c>
      <c r="O330">
        <f>Raw!O330/Raw!O$261</f>
        <v>3.420360294795203</v>
      </c>
      <c r="P330">
        <f>Raw!P330/Raw!P$261</f>
        <v>3.0789870392405891</v>
      </c>
      <c r="Q330">
        <f>Raw!Q330/Raw!Q$261</f>
        <v>2.7323284612858854</v>
      </c>
      <c r="R330">
        <f>Raw!R330/Raw!R$261</f>
        <v>1.7029573092479091</v>
      </c>
      <c r="S330">
        <f>Raw!S330/Raw!S$261</f>
        <v>2.1359722643723922</v>
      </c>
      <c r="T330">
        <f>Raw!T330/Raw!T$261</f>
        <v>0.9939953399057605</v>
      </c>
      <c r="U330">
        <f>Raw!U330/Raw!U$261</f>
        <v>2.6596561657949263</v>
      </c>
      <c r="V330">
        <f>Raw!V330/Raw!V$261</f>
        <v>4.8158368907795319</v>
      </c>
      <c r="W330">
        <f>Raw!W330/Raw!W$261</f>
        <v>4.9394216718709512</v>
      </c>
      <c r="X330">
        <f>Raw!X330/Raw!X$261</f>
        <v>3.2497939228100985</v>
      </c>
      <c r="Y330">
        <f>Raw!Y330/Raw!Y$261</f>
        <v>8.3301087613879563</v>
      </c>
      <c r="Z330">
        <f>Raw!Z330/Raw!Z$261</f>
        <v>1.8751018448307604</v>
      </c>
      <c r="AA330">
        <f>Raw!AA330/Raw!AA$261</f>
        <v>2.5594205933435692</v>
      </c>
      <c r="AB330">
        <f>Raw!AB330/Raw!AB$261</f>
        <v>0.31382362868680486</v>
      </c>
      <c r="AC330">
        <f>Raw!AC330/Raw!AC$261</f>
        <v>2.6349187593378898</v>
      </c>
      <c r="AD330">
        <f>Raw!AD330/Raw!AD$261</f>
        <v>2.588507186350109</v>
      </c>
      <c r="AE330">
        <f>Raw!AE330/Raw!AE$261</f>
        <v>1.9142353390755196</v>
      </c>
    </row>
    <row r="331" spans="1:31">
      <c r="A331">
        <f>Raw!A331</f>
        <v>1593</v>
      </c>
      <c r="B331">
        <f>Raw!B331/Raw!B$261</f>
        <v>1.7193467531255997</v>
      </c>
      <c r="C331">
        <f>Raw!C331/Raw!C$261</f>
        <v>3.176953880995403</v>
      </c>
      <c r="D331">
        <f>Raw!D331/Raw!D$261</f>
        <v>2.6957805902226668</v>
      </c>
      <c r="E331">
        <f>Raw!E331/Raw!E$261</f>
        <v>4.2863593616213604</v>
      </c>
      <c r="F331">
        <f>Raw!F331/Raw!F$261</f>
        <v>1.6118607524223942</v>
      </c>
      <c r="G331">
        <f>Raw!G331/Raw!G$261</f>
        <v>1.5531829018100571</v>
      </c>
      <c r="H331">
        <f>Raw!H331/Raw!H$261</f>
        <v>2.3073723896457481</v>
      </c>
      <c r="I331">
        <f>Raw!I331/Raw!I$261</f>
        <v>2.1797780495510923</v>
      </c>
      <c r="J331">
        <f>Raw!J331/Raw!J$261</f>
        <v>2.5584188755612804</v>
      </c>
      <c r="K331">
        <f>Raw!K331/Raw!K$261</f>
        <v>2.9321382570545467</v>
      </c>
      <c r="L331">
        <f>Raw!L331/Raw!L$261</f>
        <v>2.5028680217275832</v>
      </c>
      <c r="M331">
        <f>Raw!M331/Raw!M$261</f>
        <v>5.2469246802535245</v>
      </c>
      <c r="N331">
        <f>Raw!N331/Raw!N$261</f>
        <v>2.1552371511709576</v>
      </c>
      <c r="O331">
        <f>Raw!O331/Raw!O$261</f>
        <v>3.4699780121031014</v>
      </c>
      <c r="P331">
        <f>Raw!P331/Raw!P$261</f>
        <v>3.0916126592611861</v>
      </c>
      <c r="Q331">
        <f>Raw!Q331/Raw!Q$261</f>
        <v>2.7366811470829684</v>
      </c>
      <c r="R331">
        <f>Raw!R331/Raw!R$261</f>
        <v>1.7567639215728659</v>
      </c>
      <c r="S331">
        <f>Raw!S331/Raw!S$261</f>
        <v>2.2698094913251126</v>
      </c>
      <c r="T331">
        <f>Raw!T331/Raw!T$261</f>
        <v>1.0416571771263932</v>
      </c>
      <c r="U331">
        <f>Raw!U331/Raw!U$261</f>
        <v>2.6608759245372005</v>
      </c>
      <c r="V331">
        <f>Raw!V331/Raw!V$261</f>
        <v>4.9207145779038974</v>
      </c>
      <c r="W331">
        <f>Raw!W331/Raw!W$261</f>
        <v>4.9330942573326766</v>
      </c>
      <c r="X331">
        <f>Raw!X331/Raw!X$261</f>
        <v>3.3056732795731878</v>
      </c>
      <c r="Y331">
        <f>Raw!Y331/Raw!Y$261</f>
        <v>8.5747893072859256</v>
      </c>
      <c r="Z331">
        <f>Raw!Z331/Raw!Z$261</f>
        <v>1.8917289414748608</v>
      </c>
      <c r="AA331">
        <f>Raw!AA331/Raw!AA$261</f>
        <v>2.5518909591367334</v>
      </c>
      <c r="AB331">
        <f>Raw!AB331/Raw!AB$261</f>
        <v>0.32698614878548787</v>
      </c>
      <c r="AC331">
        <f>Raw!AC331/Raw!AC$261</f>
        <v>2.62796851875996</v>
      </c>
      <c r="AD331">
        <f>Raw!AD331/Raw!AD$261</f>
        <v>2.5919549975191871</v>
      </c>
      <c r="AE331">
        <f>Raw!AE331/Raw!AE$261</f>
        <v>1.9665283489345673</v>
      </c>
    </row>
    <row r="332" spans="1:31">
      <c r="A332">
        <f>Raw!A332</f>
        <v>1595</v>
      </c>
      <c r="B332">
        <f>Raw!B332/Raw!B$261</f>
        <v>1.7035500245466417</v>
      </c>
      <c r="C332">
        <f>Raw!C332/Raw!C$261</f>
        <v>3.2834543351318288</v>
      </c>
      <c r="D332">
        <f>Raw!D332/Raw!D$261</f>
        <v>2.7094333285660435</v>
      </c>
      <c r="E332">
        <f>Raw!E332/Raw!E$261</f>
        <v>4.241807558472261</v>
      </c>
      <c r="F332">
        <f>Raw!F332/Raw!F$261</f>
        <v>1.649073154224761</v>
      </c>
      <c r="G332">
        <f>Raw!G332/Raw!G$261</f>
        <v>1.5639459665391982</v>
      </c>
      <c r="H332">
        <f>Raw!H332/Raw!H$261</f>
        <v>2.346597295371442</v>
      </c>
      <c r="I332">
        <f>Raw!I332/Raw!I$261</f>
        <v>2.1825995633726234</v>
      </c>
      <c r="J332">
        <f>Raw!J332/Raw!J$261</f>
        <v>2.5659876251509939</v>
      </c>
      <c r="K332">
        <f>Raw!K332/Raw!K$261</f>
        <v>2.9261643041079801</v>
      </c>
      <c r="L332">
        <f>Raw!L332/Raw!L$261</f>
        <v>2.5193089901646908</v>
      </c>
      <c r="M332">
        <f>Raw!M332/Raw!M$261</f>
        <v>5.4081353958292873</v>
      </c>
      <c r="N332">
        <f>Raw!N332/Raw!N$261</f>
        <v>2.1846570373219207</v>
      </c>
      <c r="O332">
        <f>Raw!O332/Raw!O$261</f>
        <v>3.5430489255929225</v>
      </c>
      <c r="P332">
        <f>Raw!P332/Raw!P$261</f>
        <v>3.125686946714624</v>
      </c>
      <c r="Q332">
        <f>Raw!Q332/Raw!Q$261</f>
        <v>2.7407293856497459</v>
      </c>
      <c r="R332">
        <f>Raw!R332/Raw!R$261</f>
        <v>1.7727418967003228</v>
      </c>
      <c r="S332">
        <f>Raw!S332/Raw!S$261</f>
        <v>2.351512594576449</v>
      </c>
      <c r="T332">
        <f>Raw!T332/Raw!T$261</f>
        <v>1.0926612275309626</v>
      </c>
      <c r="U332">
        <f>Raw!U332/Raw!U$261</f>
        <v>2.6661792234166066</v>
      </c>
      <c r="V332">
        <f>Raw!V332/Raw!V$261</f>
        <v>4.9358109582997525</v>
      </c>
      <c r="W332">
        <f>Raw!W332/Raw!W$261</f>
        <v>5.0124026937192374</v>
      </c>
      <c r="X332">
        <f>Raw!X332/Raw!X$261</f>
        <v>3.372684184076653</v>
      </c>
      <c r="Y332">
        <f>Raw!Y332/Raw!Y$261</f>
        <v>8.863290172264005</v>
      </c>
      <c r="Z332">
        <f>Raw!Z332/Raw!Z$261</f>
        <v>1.887851211428536</v>
      </c>
      <c r="AA332">
        <f>Raw!AA332/Raw!AA$261</f>
        <v>2.5572853239416342</v>
      </c>
      <c r="AB332">
        <f>Raw!AB332/Raw!AB$261</f>
        <v>0.33502684938568628</v>
      </c>
      <c r="AC332">
        <f>Raw!AC332/Raw!AC$261</f>
        <v>2.6714979934369918</v>
      </c>
      <c r="AD332">
        <f>Raw!AD332/Raw!AD$261</f>
        <v>2.5993267909587705</v>
      </c>
      <c r="AE332">
        <f>Raw!AE332/Raw!AE$261</f>
        <v>1.9886306791513562</v>
      </c>
    </row>
    <row r="333" spans="1:31">
      <c r="A333">
        <f>Raw!A333</f>
        <v>1597</v>
      </c>
      <c r="B333">
        <f>Raw!B333/Raw!B$261</f>
        <v>1.6894380997764336</v>
      </c>
      <c r="C333">
        <f>Raw!C333/Raw!C$261</f>
        <v>3.4956831833124804</v>
      </c>
      <c r="D333">
        <f>Raw!D333/Raw!D$261</f>
        <v>2.7493312107137662</v>
      </c>
      <c r="E333">
        <f>Raw!E333/Raw!E$261</f>
        <v>4.2316659215755008</v>
      </c>
      <c r="F333">
        <f>Raw!F333/Raw!F$261</f>
        <v>1.6685114415426976</v>
      </c>
      <c r="G333">
        <f>Raw!G333/Raw!G$261</f>
        <v>1.5605290453218197</v>
      </c>
      <c r="H333">
        <f>Raw!H333/Raw!H$261</f>
        <v>2.3645611105374535</v>
      </c>
      <c r="I333">
        <f>Raw!I333/Raw!I$261</f>
        <v>2.1853651436250936</v>
      </c>
      <c r="J333">
        <f>Raw!J333/Raw!J$261</f>
        <v>2.5826245450788647</v>
      </c>
      <c r="K333">
        <f>Raw!K333/Raw!K$261</f>
        <v>2.9308491144154534</v>
      </c>
      <c r="L333">
        <f>Raw!L333/Raw!L$261</f>
        <v>2.5359662654627306</v>
      </c>
      <c r="M333">
        <f>Raw!M333/Raw!M$261</f>
        <v>5.469678473901924</v>
      </c>
      <c r="N333">
        <f>Raw!N333/Raw!N$261</f>
        <v>2.1374472284503465</v>
      </c>
      <c r="O333">
        <f>Raw!O333/Raw!O$261</f>
        <v>3.6632337342363375</v>
      </c>
      <c r="P333">
        <f>Raw!P333/Raw!P$261</f>
        <v>3.1933909593282843</v>
      </c>
      <c r="Q333">
        <f>Raw!Q333/Raw!Q$261</f>
        <v>2.7335157519784117</v>
      </c>
      <c r="R333">
        <f>Raw!R333/Raw!R$261</f>
        <v>1.7585259113763649</v>
      </c>
      <c r="S333">
        <f>Raw!S333/Raw!S$261</f>
        <v>2.257399190202666</v>
      </c>
      <c r="T333">
        <f>Raw!T333/Raw!T$261</f>
        <v>1.1380916353710044</v>
      </c>
      <c r="U333">
        <f>Raw!U333/Raw!U$261</f>
        <v>2.6787361171834512</v>
      </c>
      <c r="V333">
        <f>Raw!V333/Raw!V$261</f>
        <v>5.0287913221968399</v>
      </c>
      <c r="W333">
        <f>Raw!W333/Raw!W$261</f>
        <v>5.1807883422252878</v>
      </c>
      <c r="X333">
        <f>Raw!X333/Raw!X$261</f>
        <v>3.4377568825116893</v>
      </c>
      <c r="Y333">
        <f>Raw!Y333/Raw!Y$261</f>
        <v>9.2297814565506222</v>
      </c>
      <c r="Z333">
        <f>Raw!Z333/Raw!Z$261</f>
        <v>1.886913862719038</v>
      </c>
      <c r="AA333">
        <f>Raw!AA333/Raw!AA$261</f>
        <v>2.5640780110766306</v>
      </c>
      <c r="AB333">
        <f>Raw!AB333/Raw!AB$261</f>
        <v>0.34112040185091957</v>
      </c>
      <c r="AC333">
        <f>Raw!AC333/Raw!AC$261</f>
        <v>2.6780074258022459</v>
      </c>
      <c r="AD333">
        <f>Raw!AD333/Raw!AD$261</f>
        <v>2.6258432653891832</v>
      </c>
      <c r="AE333">
        <f>Raw!AE333/Raw!AE$261</f>
        <v>2.0113057205745077</v>
      </c>
    </row>
    <row r="334" spans="1:31">
      <c r="A334">
        <f>Raw!A334</f>
        <v>1599</v>
      </c>
      <c r="B334">
        <f>Raw!B334/Raw!B$261</f>
        <v>1.7392455626043846</v>
      </c>
      <c r="C334">
        <f>Raw!C334/Raw!C$261</f>
        <v>3.5153040810152021</v>
      </c>
      <c r="D334">
        <f>Raw!D334/Raw!D$261</f>
        <v>2.7494988476426547</v>
      </c>
      <c r="E334">
        <f>Raw!E334/Raw!E$261</f>
        <v>4.1794235900390575</v>
      </c>
      <c r="F334">
        <f>Raw!F334/Raw!F$261</f>
        <v>1.6274574339071188</v>
      </c>
      <c r="G334">
        <f>Raw!G334/Raw!G$261</f>
        <v>1.5656722483110619</v>
      </c>
      <c r="H334">
        <f>Raw!H334/Raw!H$261</f>
        <v>2.3778906765831151</v>
      </c>
      <c r="I334">
        <f>Raw!I334/Raw!I$261</f>
        <v>2.1681438671865019</v>
      </c>
      <c r="J334">
        <f>Raw!J334/Raw!J$261</f>
        <v>2.5772990989592066</v>
      </c>
      <c r="K334">
        <f>Raw!K334/Raw!K$261</f>
        <v>2.9228657087499106</v>
      </c>
      <c r="L334">
        <f>Raw!L334/Raw!L$261</f>
        <v>2.5216696995606114</v>
      </c>
      <c r="M334">
        <f>Raw!M334/Raw!M$261</f>
        <v>5.0513124468548849</v>
      </c>
      <c r="N334">
        <f>Raw!N334/Raw!N$261</f>
        <v>2.0077522059077642</v>
      </c>
      <c r="O334">
        <f>Raw!O334/Raw!O$261</f>
        <v>3.6705958794048859</v>
      </c>
      <c r="P334">
        <f>Raw!P334/Raw!P$261</f>
        <v>3.186522510069465</v>
      </c>
      <c r="Q334">
        <f>Raw!Q334/Raw!Q$261</f>
        <v>2.7091221628844382</v>
      </c>
      <c r="R334">
        <f>Raw!R334/Raw!R$261</f>
        <v>1.7758282967738104</v>
      </c>
      <c r="S334">
        <f>Raw!S334/Raw!S$261</f>
        <v>2.3336132233730713</v>
      </c>
      <c r="T334">
        <f>Raw!T334/Raw!T$261</f>
        <v>1.1913021706692515</v>
      </c>
      <c r="U334">
        <f>Raw!U334/Raw!U$261</f>
        <v>2.6588622399863544</v>
      </c>
      <c r="V334">
        <f>Raw!V334/Raw!V$261</f>
        <v>5.0344309249629466</v>
      </c>
      <c r="W334">
        <f>Raw!W334/Raw!W$261</f>
        <v>5.1063645912978259</v>
      </c>
      <c r="X334">
        <f>Raw!X334/Raw!X$261</f>
        <v>3.4386913339246381</v>
      </c>
      <c r="Y334">
        <f>Raw!Y334/Raw!Y$261</f>
        <v>9.4920137308370744</v>
      </c>
      <c r="Z334">
        <f>Raw!Z334/Raw!Z$261</f>
        <v>1.8778637220884087</v>
      </c>
      <c r="AA334">
        <f>Raw!AA334/Raw!AA$261</f>
        <v>2.5463817739313068</v>
      </c>
      <c r="AB334">
        <f>Raw!AB334/Raw!AB$261</f>
        <v>0.34752304444417204</v>
      </c>
      <c r="AC334">
        <f>Raw!AC334/Raw!AC$261</f>
        <v>2.6250003503371384</v>
      </c>
      <c r="AD334">
        <f>Raw!AD334/Raw!AD$261</f>
        <v>2.6102445460809194</v>
      </c>
      <c r="AE334">
        <f>Raw!AE334/Raw!AE$261</f>
        <v>2.0373646979423037</v>
      </c>
    </row>
    <row r="335" spans="1:31">
      <c r="A335">
        <f>Raw!A335</f>
        <v>1601</v>
      </c>
      <c r="B335">
        <f>Raw!B335/Raw!B$261</f>
        <v>1.7390373753713055</v>
      </c>
      <c r="C335">
        <f>Raw!C335/Raw!C$261</f>
        <v>3.3903145161638806</v>
      </c>
      <c r="D335">
        <f>Raw!D335/Raw!D$261</f>
        <v>2.7226751805906964</v>
      </c>
      <c r="E335">
        <f>Raw!E335/Raw!E$261</f>
        <v>3.9928867110854305</v>
      </c>
      <c r="F335">
        <f>Raw!F335/Raw!F$261</f>
        <v>1.6761290542118052</v>
      </c>
      <c r="G335">
        <f>Raw!G335/Raw!G$261</f>
        <v>1.5797772782923021</v>
      </c>
      <c r="H335">
        <f>Raw!H335/Raw!H$261</f>
        <v>2.3893497195967903</v>
      </c>
      <c r="I335">
        <f>Raw!I335/Raw!I$261</f>
        <v>2.1357544434253586</v>
      </c>
      <c r="J335">
        <f>Raw!J335/Raw!J$261</f>
        <v>2.542125101533999</v>
      </c>
      <c r="K335">
        <f>Raw!K335/Raw!K$261</f>
        <v>2.9056507450066893</v>
      </c>
      <c r="L335">
        <f>Raw!L335/Raw!L$261</f>
        <v>2.4942739415220689</v>
      </c>
      <c r="M335">
        <f>Raw!M335/Raw!M$261</f>
        <v>4.6992436332439276</v>
      </c>
      <c r="N335">
        <f>Raw!N335/Raw!N$261</f>
        <v>1.9606407519536793</v>
      </c>
      <c r="O335">
        <f>Raw!O335/Raw!O$261</f>
        <v>3.5903841122142857</v>
      </c>
      <c r="P335">
        <f>Raw!P335/Raw!P$261</f>
        <v>3.1079377907977013</v>
      </c>
      <c r="Q335">
        <f>Raw!Q335/Raw!Q$261</f>
        <v>2.6759952008986039</v>
      </c>
      <c r="R335">
        <f>Raw!R335/Raw!R$261</f>
        <v>1.8155147827637541</v>
      </c>
      <c r="S335">
        <f>Raw!S335/Raw!S$261</f>
        <v>2.4032446822389009</v>
      </c>
      <c r="T335">
        <f>Raw!T335/Raw!T$261</f>
        <v>1.2057023329128347</v>
      </c>
      <c r="U335">
        <f>Raw!U335/Raw!U$261</f>
        <v>2.6179333248240066</v>
      </c>
      <c r="V335">
        <f>Raw!V335/Raw!V$261</f>
        <v>4.9519077893022647</v>
      </c>
      <c r="W335">
        <f>Raw!W335/Raw!W$261</f>
        <v>4.9762106682048355</v>
      </c>
      <c r="X335">
        <f>Raw!X335/Raw!X$261</f>
        <v>3.3891958720018645</v>
      </c>
      <c r="Y335">
        <f>Raw!Y335/Raw!Y$261</f>
        <v>9.4625442134302951</v>
      </c>
      <c r="Z335">
        <f>Raw!Z335/Raw!Z$261</f>
        <v>1.8467470463684212</v>
      </c>
      <c r="AA335">
        <f>Raw!AA335/Raw!AA$261</f>
        <v>2.5113391240032272</v>
      </c>
      <c r="AB335">
        <f>Raw!AB335/Raw!AB$261</f>
        <v>0.37826071213776363</v>
      </c>
      <c r="AC335">
        <f>Raw!AC335/Raw!AC$261</f>
        <v>2.6099453821584011</v>
      </c>
      <c r="AD335">
        <f>Raw!AD335/Raw!AD$261</f>
        <v>2.576727086460803</v>
      </c>
      <c r="AE335">
        <f>Raw!AE335/Raw!AE$261</f>
        <v>2.0175393192871889</v>
      </c>
    </row>
    <row r="336" spans="1:31">
      <c r="A336">
        <f>Raw!A336</f>
        <v>1603</v>
      </c>
      <c r="B336">
        <f>Raw!B336/Raw!B$261</f>
        <v>1.7342663579156334</v>
      </c>
      <c r="C336">
        <f>Raw!C336/Raw!C$261</f>
        <v>3.3513525361779513</v>
      </c>
      <c r="D336">
        <f>Raw!D336/Raw!D$261</f>
        <v>2.7056529985909195</v>
      </c>
      <c r="E336">
        <f>Raw!E336/Raw!E$261</f>
        <v>3.9035419885485982</v>
      </c>
      <c r="F336">
        <f>Raw!F336/Raw!F$261</f>
        <v>1.6667538799349342</v>
      </c>
      <c r="G336">
        <f>Raw!G336/Raw!G$261</f>
        <v>1.5684887569493937</v>
      </c>
      <c r="H336">
        <f>Raw!H336/Raw!H$261</f>
        <v>2.3809412629346633</v>
      </c>
      <c r="I336">
        <f>Raw!I336/Raw!I$261</f>
        <v>2.1010276875486102</v>
      </c>
      <c r="J336">
        <f>Raw!J336/Raw!J$261</f>
        <v>2.4973106239993359</v>
      </c>
      <c r="K336">
        <f>Raw!K336/Raw!K$261</f>
        <v>2.8698761517555096</v>
      </c>
      <c r="L336">
        <f>Raw!L336/Raw!L$261</f>
        <v>2.4839864640766214</v>
      </c>
      <c r="M336">
        <f>Raw!M336/Raw!M$261</f>
        <v>5.1584081895282452</v>
      </c>
      <c r="N336">
        <f>Raw!N336/Raw!N$261</f>
        <v>1.8765136546039951</v>
      </c>
      <c r="O336">
        <f>Raw!O336/Raw!O$261</f>
        <v>3.5583778999103339</v>
      </c>
      <c r="P336">
        <f>Raw!P336/Raw!P$261</f>
        <v>3.0731084854141715</v>
      </c>
      <c r="Q336">
        <f>Raw!Q336/Raw!Q$261</f>
        <v>2.6396043933857691</v>
      </c>
      <c r="R336">
        <f>Raw!R336/Raw!R$261</f>
        <v>1.8287798512402491</v>
      </c>
      <c r="S336">
        <f>Raw!S336/Raw!S$261</f>
        <v>2.3347350370182727</v>
      </c>
      <c r="T336">
        <f>Raw!T336/Raw!T$261</f>
        <v>1.1669035619451089</v>
      </c>
      <c r="U336">
        <f>Raw!U336/Raw!U$261</f>
        <v>2.5823767455678786</v>
      </c>
      <c r="V336">
        <f>Raw!V336/Raw!V$261</f>
        <v>4.8862680749903236</v>
      </c>
      <c r="W336">
        <f>Raw!W336/Raw!W$261</f>
        <v>4.9869079329491184</v>
      </c>
      <c r="X336">
        <f>Raw!X336/Raw!X$261</f>
        <v>3.3512024636160387</v>
      </c>
      <c r="Y336">
        <f>Raw!Y336/Raw!Y$261</f>
        <v>9.3827007196525809</v>
      </c>
      <c r="Z336">
        <f>Raw!Z336/Raw!Z$261</f>
        <v>1.8167258322186315</v>
      </c>
      <c r="AA336">
        <f>Raw!AA336/Raw!AA$261</f>
        <v>2.4689845354472619</v>
      </c>
      <c r="AB336">
        <f>Raw!AB336/Raw!AB$261</f>
        <v>0.40596636308961193</v>
      </c>
      <c r="AC336">
        <f>Raw!AC336/Raw!AC$261</f>
        <v>2.6068198142618857</v>
      </c>
      <c r="AD336">
        <f>Raw!AD336/Raw!AD$261</f>
        <v>2.5385137676085869</v>
      </c>
      <c r="AE336">
        <f>Raw!AE336/Raw!AE$261</f>
        <v>1.9908205662600977</v>
      </c>
    </row>
    <row r="337" spans="1:31">
      <c r="A337">
        <f>Raw!A337</f>
        <v>1605</v>
      </c>
      <c r="B337">
        <f>Raw!B337/Raw!B$261</f>
        <v>1.7558822438261485</v>
      </c>
      <c r="C337">
        <f>Raw!C337/Raw!C$261</f>
        <v>3.2332994878588694</v>
      </c>
      <c r="D337">
        <f>Raw!D337/Raw!D$261</f>
        <v>2.6638988012201197</v>
      </c>
      <c r="E337">
        <f>Raw!E337/Raw!E$261</f>
        <v>3.7752926210963493</v>
      </c>
      <c r="F337">
        <f>Raw!F337/Raw!F$261</f>
        <v>1.6112973950392404</v>
      </c>
      <c r="G337">
        <f>Raw!G337/Raw!G$261</f>
        <v>1.5156573450765363</v>
      </c>
      <c r="H337">
        <f>Raw!H337/Raw!H$261</f>
        <v>2.3636177608561351</v>
      </c>
      <c r="I337">
        <f>Raw!I337/Raw!I$261</f>
        <v>2.056190777094359</v>
      </c>
      <c r="J337">
        <f>Raw!J337/Raw!J$261</f>
        <v>2.4304227122135411</v>
      </c>
      <c r="K337">
        <f>Raw!K337/Raw!K$261</f>
        <v>2.7869920495728402</v>
      </c>
      <c r="L337">
        <f>Raw!L337/Raw!L$261</f>
        <v>2.4583996682379787</v>
      </c>
      <c r="M337">
        <f>Raw!M337/Raw!M$261</f>
        <v>5.2481604064624578</v>
      </c>
      <c r="N337">
        <f>Raw!N337/Raw!N$261</f>
        <v>1.7403808890696282</v>
      </c>
      <c r="O337">
        <f>Raw!O337/Raw!O$261</f>
        <v>3.4563389916238894</v>
      </c>
      <c r="P337">
        <f>Raw!P337/Raw!P$261</f>
        <v>3.0143277821151226</v>
      </c>
      <c r="Q337">
        <f>Raw!Q337/Raw!Q$261</f>
        <v>2.5769398077327397</v>
      </c>
      <c r="R337">
        <f>Raw!R337/Raw!R$261</f>
        <v>1.8324186022635465</v>
      </c>
      <c r="S337">
        <f>Raw!S337/Raw!S$261</f>
        <v>2.3124713670799175</v>
      </c>
      <c r="T337">
        <f>Raw!T337/Raw!T$261</f>
        <v>1.108695543719622</v>
      </c>
      <c r="U337">
        <f>Raw!U337/Raw!U$261</f>
        <v>2.529310493479016</v>
      </c>
      <c r="V337">
        <f>Raw!V337/Raw!V$261</f>
        <v>4.7856879790340097</v>
      </c>
      <c r="W337">
        <f>Raw!W337/Raw!W$261</f>
        <v>4.7506491425277622</v>
      </c>
      <c r="X337">
        <f>Raw!X337/Raw!X$261</f>
        <v>3.2780357557133155</v>
      </c>
      <c r="Y337">
        <f>Raw!Y337/Raw!Y$261</f>
        <v>9.5657103542314843</v>
      </c>
      <c r="Z337">
        <f>Raw!Z337/Raw!Z$261</f>
        <v>1.795112111647428</v>
      </c>
      <c r="AA337">
        <f>Raw!AA337/Raw!AA$261</f>
        <v>2.4172290570697603</v>
      </c>
      <c r="AB337">
        <f>Raw!AB337/Raw!AB$261</f>
        <v>0.43159288966897053</v>
      </c>
      <c r="AC337">
        <f>Raw!AC337/Raw!AC$261</f>
        <v>2.5795098844963595</v>
      </c>
      <c r="AD337">
        <f>Raw!AD337/Raw!AD$261</f>
        <v>2.4839467858019453</v>
      </c>
      <c r="AE337">
        <f>Raw!AE337/Raw!AE$261</f>
        <v>1.9050708791865703</v>
      </c>
    </row>
    <row r="338" spans="1:31">
      <c r="A338">
        <f>Raw!A338</f>
        <v>1607</v>
      </c>
      <c r="B338">
        <f>Raw!B338/Raw!B$261</f>
        <v>1.764851295605339</v>
      </c>
      <c r="C338">
        <f>Raw!C338/Raw!C$261</f>
        <v>3.0765647759857799</v>
      </c>
      <c r="D338">
        <f>Raw!D338/Raw!D$261</f>
        <v>2.5973422513053475</v>
      </c>
      <c r="E338">
        <f>Raw!E338/Raw!E$261</f>
        <v>3.5848284264529355</v>
      </c>
      <c r="F338">
        <f>Raw!F338/Raw!F$261</f>
        <v>1.5713711419235252</v>
      </c>
      <c r="G338">
        <f>Raw!G338/Raw!G$261</f>
        <v>1.4537094521690304</v>
      </c>
      <c r="H338">
        <f>Raw!H338/Raw!H$261</f>
        <v>2.348661125554476</v>
      </c>
      <c r="I338">
        <f>Raw!I338/Raw!I$261</f>
        <v>2.0062492265942313</v>
      </c>
      <c r="J338">
        <f>Raw!J338/Raw!J$261</f>
        <v>2.3729593145857715</v>
      </c>
      <c r="K338">
        <f>Raw!K338/Raw!K$261</f>
        <v>2.712436975197007</v>
      </c>
      <c r="L338">
        <f>Raw!L338/Raw!L$261</f>
        <v>2.3879316692665333</v>
      </c>
      <c r="M338">
        <f>Raw!M338/Raw!M$261</f>
        <v>4.8960418888447998</v>
      </c>
      <c r="N338">
        <f>Raw!N338/Raw!N$261</f>
        <v>1.6286754405381063</v>
      </c>
      <c r="O338">
        <f>Raw!O338/Raw!O$261</f>
        <v>3.2879590536796552</v>
      </c>
      <c r="P338">
        <f>Raw!P338/Raw!P$261</f>
        <v>2.9045738258415086</v>
      </c>
      <c r="Q338">
        <f>Raw!Q338/Raw!Q$261</f>
        <v>2.5155169101977042</v>
      </c>
      <c r="R338">
        <f>Raw!R338/Raw!R$261</f>
        <v>1.8508025623637301</v>
      </c>
      <c r="S338">
        <f>Raw!S338/Raw!S$261</f>
        <v>2.4065606873189602</v>
      </c>
      <c r="T338">
        <f>Raw!T338/Raw!T$261</f>
        <v>1.0688498004267009</v>
      </c>
      <c r="U338">
        <f>Raw!U338/Raw!U$261</f>
        <v>2.4719253477524581</v>
      </c>
      <c r="V338">
        <f>Raw!V338/Raw!V$261</f>
        <v>4.6579653234819265</v>
      </c>
      <c r="W338">
        <f>Raw!W338/Raw!W$261</f>
        <v>4.5593295178486102</v>
      </c>
      <c r="X338">
        <f>Raw!X338/Raw!X$261</f>
        <v>3.1854668054127813</v>
      </c>
      <c r="Y338">
        <f>Raw!Y338/Raw!Y$261</f>
        <v>9.5407148998231559</v>
      </c>
      <c r="Z338">
        <f>Raw!Z338/Raw!Z$261</f>
        <v>1.7585401376455829</v>
      </c>
      <c r="AA338">
        <f>Raw!AA338/Raw!AA$261</f>
        <v>2.3644287374253672</v>
      </c>
      <c r="AB338">
        <f>Raw!AB338/Raw!AB$261</f>
        <v>0.48822431971327868</v>
      </c>
      <c r="AC338">
        <f>Raw!AC338/Raw!AC$261</f>
        <v>2.507355454536393</v>
      </c>
      <c r="AD338">
        <f>Raw!AD338/Raw!AD$261</f>
        <v>2.4176672805777399</v>
      </c>
      <c r="AE338">
        <f>Raw!AE338/Raw!AE$261</f>
        <v>1.8366283395257381</v>
      </c>
    </row>
    <row r="339" spans="1:31">
      <c r="A339">
        <f>Raw!A339</f>
        <v>1609</v>
      </c>
      <c r="B339">
        <f>Raw!B339/Raw!B$261</f>
        <v>1.6902545683230503</v>
      </c>
      <c r="C339">
        <f>Raw!C339/Raw!C$261</f>
        <v>2.944569554892452</v>
      </c>
      <c r="D339">
        <f>Raw!D339/Raw!D$261</f>
        <v>2.547893753355674</v>
      </c>
      <c r="E339">
        <f>Raw!E339/Raw!E$261</f>
        <v>3.4210226909273991</v>
      </c>
      <c r="F339">
        <f>Raw!F339/Raw!F$261</f>
        <v>1.5623950439673981</v>
      </c>
      <c r="G339">
        <f>Raw!G339/Raw!G$261</f>
        <v>1.4446234124345674</v>
      </c>
      <c r="H339">
        <f>Raw!H339/Raw!H$261</f>
        <v>2.3125062177770852</v>
      </c>
      <c r="I339">
        <f>Raw!I339/Raw!I$261</f>
        <v>1.9637446811818917</v>
      </c>
      <c r="J339">
        <f>Raw!J339/Raw!J$261</f>
        <v>2.3058242417666892</v>
      </c>
      <c r="K339">
        <f>Raw!K339/Raw!K$261</f>
        <v>2.6491039070580142</v>
      </c>
      <c r="L339">
        <f>Raw!L339/Raw!L$261</f>
        <v>2.3349872710412094</v>
      </c>
      <c r="M339">
        <f>Raw!M339/Raw!M$261</f>
        <v>4.4810261233551723</v>
      </c>
      <c r="N339">
        <f>Raw!N339/Raw!N$261</f>
        <v>1.6106104917304589</v>
      </c>
      <c r="O339">
        <f>Raw!O339/Raw!O$261</f>
        <v>3.1607948197618052</v>
      </c>
      <c r="P339">
        <f>Raw!P339/Raw!P$261</f>
        <v>2.8134716370783792</v>
      </c>
      <c r="Q339">
        <f>Raw!Q339/Raw!Q$261</f>
        <v>2.4552144212747145</v>
      </c>
      <c r="R339">
        <f>Raw!R339/Raw!R$261</f>
        <v>1.8476237615737325</v>
      </c>
      <c r="S339">
        <f>Raw!S339/Raw!S$261</f>
        <v>2.4043094545122958</v>
      </c>
      <c r="T339">
        <f>Raw!T339/Raw!T$261</f>
        <v>1.0040017918263062</v>
      </c>
      <c r="U339">
        <f>Raw!U339/Raw!U$261</f>
        <v>2.4239817999568989</v>
      </c>
      <c r="V339">
        <f>Raw!V339/Raw!V$261</f>
        <v>4.4815829197964376</v>
      </c>
      <c r="W339">
        <f>Raw!W339/Raw!W$261</f>
        <v>4.3958252812827068</v>
      </c>
      <c r="X339">
        <f>Raw!X339/Raw!X$261</f>
        <v>3.0987922482038619</v>
      </c>
      <c r="Y339">
        <f>Raw!Y339/Raw!Y$261</f>
        <v>9.0581280553028396</v>
      </c>
      <c r="Z339">
        <f>Raw!Z339/Raw!Z$261</f>
        <v>1.6974422210374138</v>
      </c>
      <c r="AA339">
        <f>Raw!AA339/Raw!AA$261</f>
        <v>2.3265258162456726</v>
      </c>
      <c r="AB339">
        <f>Raw!AB339/Raw!AB$261</f>
        <v>0.52748370625851582</v>
      </c>
      <c r="AC339">
        <f>Raw!AC339/Raw!AC$261</f>
        <v>2.4938453330439452</v>
      </c>
      <c r="AD339">
        <f>Raw!AD339/Raw!AD$261</f>
        <v>2.3707201339237165</v>
      </c>
      <c r="AE339">
        <f>Raw!AE339/Raw!AE$261</f>
        <v>1.8044245259637683</v>
      </c>
    </row>
    <row r="340" spans="1:31">
      <c r="A340">
        <f>Raw!A340</f>
        <v>1611</v>
      </c>
      <c r="B340">
        <f>Raw!B340/Raw!B$261</f>
        <v>1.6685932990364674</v>
      </c>
      <c r="C340">
        <f>Raw!C340/Raw!C$261</f>
        <v>2.9751844179635767</v>
      </c>
      <c r="D340">
        <f>Raw!D340/Raw!D$261</f>
        <v>2.5209613567571831</v>
      </c>
      <c r="E340">
        <f>Raw!E340/Raw!E$261</f>
        <v>3.3021279137840365</v>
      </c>
      <c r="F340">
        <f>Raw!F340/Raw!F$261</f>
        <v>1.542025610075406</v>
      </c>
      <c r="G340">
        <f>Raw!G340/Raw!G$261</f>
        <v>1.3448671187531196</v>
      </c>
      <c r="H340">
        <f>Raw!H340/Raw!H$261</f>
        <v>2.2618826606720801</v>
      </c>
      <c r="I340">
        <f>Raw!I340/Raw!I$261</f>
        <v>1.931223306028105</v>
      </c>
      <c r="J340">
        <f>Raw!J340/Raw!J$261</f>
        <v>2.2364636912386211</v>
      </c>
      <c r="K340">
        <f>Raw!K340/Raw!K$261</f>
        <v>2.5764556235144553</v>
      </c>
      <c r="L340">
        <f>Raw!L340/Raw!L$261</f>
        <v>2.313500423520872</v>
      </c>
      <c r="M340">
        <f>Raw!M340/Raw!M$261</f>
        <v>4.3198154077794095</v>
      </c>
      <c r="N340">
        <f>Raw!N340/Raw!N$261</f>
        <v>1.5372357929538893</v>
      </c>
      <c r="O340">
        <f>Raw!O340/Raw!O$261</f>
        <v>3.0664284700553686</v>
      </c>
      <c r="P340">
        <f>Raw!P340/Raw!P$261</f>
        <v>2.7730408976952097</v>
      </c>
      <c r="Q340">
        <f>Raw!Q340/Raw!Q$261</f>
        <v>2.3977434521105518</v>
      </c>
      <c r="R340">
        <f>Raw!R340/Raw!R$261</f>
        <v>1.7980259748680854</v>
      </c>
      <c r="S340">
        <f>Raw!S340/Raw!S$261</f>
        <v>2.2849582008221709</v>
      </c>
      <c r="T340">
        <f>Raw!T340/Raw!T$261</f>
        <v>0.94168796906512398</v>
      </c>
      <c r="U340">
        <f>Raw!U340/Raw!U$261</f>
        <v>2.3906530769371321</v>
      </c>
      <c r="V340">
        <f>Raw!V340/Raw!V$261</f>
        <v>4.3718052940799694</v>
      </c>
      <c r="W340">
        <f>Raw!W340/Raw!W$261</f>
        <v>4.2664409327356712</v>
      </c>
      <c r="X340">
        <f>Raw!X340/Raw!X$261</f>
        <v>3.0151915944305783</v>
      </c>
      <c r="Y340">
        <f>Raw!Y340/Raw!Y$261</f>
        <v>8.7670257702619061</v>
      </c>
      <c r="Z340">
        <f>Raw!Z340/Raw!Z$261</f>
        <v>1.6755611489351141</v>
      </c>
      <c r="AA340">
        <f>Raw!AA340/Raw!AA$261</f>
        <v>2.2965340450410441</v>
      </c>
      <c r="AB340">
        <f>Raw!AB340/Raw!AB$261</f>
        <v>0.53901458151780368</v>
      </c>
      <c r="AC340">
        <f>Raw!AC340/Raw!AC$261</f>
        <v>2.4436041833730839</v>
      </c>
      <c r="AD340">
        <f>Raw!AD340/Raw!AD$261</f>
        <v>2.3204769487796222</v>
      </c>
      <c r="AE340">
        <f>Raw!AE340/Raw!AE$261</f>
        <v>1.73773161131989</v>
      </c>
    </row>
    <row r="341" spans="1:31">
      <c r="A341">
        <f>Raw!A341</f>
        <v>1613</v>
      </c>
      <c r="B341">
        <f>Raw!B341/Raw!B$261</f>
        <v>1.6837396766326407</v>
      </c>
      <c r="C341">
        <f>Raw!C341/Raw!C$261</f>
        <v>2.7663293872136321</v>
      </c>
      <c r="D341">
        <f>Raw!D341/Raw!D$261</f>
        <v>2.4480454471920257</v>
      </c>
      <c r="E341">
        <f>Raw!E341/Raw!E$261</f>
        <v>3.1957798180490053</v>
      </c>
      <c r="F341">
        <f>Raw!F341/Raw!F$261</f>
        <v>1.5109098505306988</v>
      </c>
      <c r="G341">
        <f>Raw!G341/Raw!G$261</f>
        <v>1.2845812596472337</v>
      </c>
      <c r="H341">
        <f>Raw!H341/Raw!H$261</f>
        <v>2.2332831777215234</v>
      </c>
      <c r="I341">
        <f>Raw!I341/Raw!I$261</f>
        <v>1.8949582690223306</v>
      </c>
      <c r="J341">
        <f>Raw!J341/Raw!J$261</f>
        <v>2.1569371434526476</v>
      </c>
      <c r="K341">
        <f>Raw!K341/Raw!K$261</f>
        <v>2.4980895759430584</v>
      </c>
      <c r="L341">
        <f>Raw!L341/Raw!L$261</f>
        <v>2.2557692752436846</v>
      </c>
      <c r="M341">
        <f>Raw!M341/Raw!M$261</f>
        <v>3.9695618479447341</v>
      </c>
      <c r="N341">
        <f>Raw!N341/Raw!N$261</f>
        <v>1.4432869919279103</v>
      </c>
      <c r="O341">
        <f>Raw!O341/Raw!O$261</f>
        <v>2.8875432409581632</v>
      </c>
      <c r="P341">
        <f>Raw!P341/Raw!P$261</f>
        <v>2.6832085233813805</v>
      </c>
      <c r="Q341">
        <f>Raw!Q341/Raw!Q$261</f>
        <v>2.3490654254779457</v>
      </c>
      <c r="R341">
        <f>Raw!R341/Raw!R$261</f>
        <v>1.7750703947563944</v>
      </c>
      <c r="S341">
        <f>Raw!S341/Raw!S$261</f>
        <v>2.2762477720854952</v>
      </c>
      <c r="T341">
        <f>Raw!T341/Raw!T$261</f>
        <v>0.91677828841140574</v>
      </c>
      <c r="U341">
        <f>Raw!U341/Raw!U$261</f>
        <v>2.3431534058436543</v>
      </c>
      <c r="V341">
        <f>Raw!V341/Raw!V$261</f>
        <v>4.2512588811146603</v>
      </c>
      <c r="W341">
        <f>Raw!W341/Raw!W$261</f>
        <v>4.0319376412495656</v>
      </c>
      <c r="X341">
        <f>Raw!X341/Raw!X$261</f>
        <v>2.9095106229590484</v>
      </c>
      <c r="Y341">
        <f>Raw!Y341/Raw!Y$261</f>
        <v>8.679807929572485</v>
      </c>
      <c r="Z341">
        <f>Raw!Z341/Raw!Z$261</f>
        <v>1.6479250600064221</v>
      </c>
      <c r="AA341">
        <f>Raw!AA341/Raw!AA$261</f>
        <v>2.2578805251070886</v>
      </c>
      <c r="AB341">
        <f>Raw!AB341/Raw!AB$261</f>
        <v>0.58409350336921484</v>
      </c>
      <c r="AC341">
        <f>Raw!AC341/Raw!AC$261</f>
        <v>2.3221007583089626</v>
      </c>
      <c r="AD341">
        <f>Raw!AD341/Raw!AD$261</f>
        <v>2.2657632115725983</v>
      </c>
      <c r="AE341">
        <f>Raw!AE341/Raw!AE$261</f>
        <v>1.7041708889967575</v>
      </c>
    </row>
    <row r="342" spans="1:31">
      <c r="A342">
        <f>Raw!A342</f>
        <v>1615</v>
      </c>
      <c r="B342">
        <f>Raw!B342/Raw!B$261</f>
        <v>1.5987420880747236</v>
      </c>
      <c r="C342">
        <f>Raw!C342/Raw!C$261</f>
        <v>2.4931877032270719</v>
      </c>
      <c r="D342">
        <f>Raw!D342/Raw!D$261</f>
        <v>2.3378024791508971</v>
      </c>
      <c r="E342">
        <f>Raw!E342/Raw!E$261</f>
        <v>3.0225903423409681</v>
      </c>
      <c r="F342">
        <f>Raw!F342/Raw!F$261</f>
        <v>1.443428615719377</v>
      </c>
      <c r="G342">
        <f>Raw!G342/Raw!G$261</f>
        <v>1.2717256997158481</v>
      </c>
      <c r="H342">
        <f>Raw!H342/Raw!H$261</f>
        <v>2.2422578059557501</v>
      </c>
      <c r="I342">
        <f>Raw!I342/Raw!I$261</f>
        <v>1.8617583484091182</v>
      </c>
      <c r="J342">
        <f>Raw!J342/Raw!J$261</f>
        <v>2.0667226806927994</v>
      </c>
      <c r="K342">
        <f>Raw!K342/Raw!K$261</f>
        <v>2.4486553621831249</v>
      </c>
      <c r="L342">
        <f>Raw!L342/Raw!L$261</f>
        <v>2.1928007833712164</v>
      </c>
      <c r="M342">
        <f>Raw!M342/Raw!M$261</f>
        <v>2.7533225178648535</v>
      </c>
      <c r="N342">
        <f>Raw!N342/Raw!N$261</f>
        <v>1.3846940261245364</v>
      </c>
      <c r="O342">
        <f>Raw!O342/Raw!O$261</f>
        <v>2.6809274668449548</v>
      </c>
      <c r="P342">
        <f>Raw!P342/Raw!P$261</f>
        <v>2.5432871857145627</v>
      </c>
      <c r="Q342">
        <f>Raw!Q342/Raw!Q$261</f>
        <v>2.3134593677092932</v>
      </c>
      <c r="R342">
        <f>Raw!R342/Raw!R$261</f>
        <v>1.8042852318258349</v>
      </c>
      <c r="S342">
        <f>Raw!S342/Raw!S$261</f>
        <v>2.2335922342608905</v>
      </c>
      <c r="T342">
        <f>Raw!T342/Raw!T$261</f>
        <v>0.88124585297905011</v>
      </c>
      <c r="U342">
        <f>Raw!U342/Raw!U$261</f>
        <v>2.2788474550794584</v>
      </c>
      <c r="V342">
        <f>Raw!V342/Raw!V$261</f>
        <v>4.0474488990331485</v>
      </c>
      <c r="W342">
        <f>Raw!W342/Raw!W$261</f>
        <v>3.7712509596432486</v>
      </c>
      <c r="X342">
        <f>Raw!X342/Raw!X$261</f>
        <v>2.7814881138751306</v>
      </c>
      <c r="Y342">
        <f>Raw!Y342/Raw!Y$261</f>
        <v>8.0418753321172609</v>
      </c>
      <c r="Z342">
        <f>Raw!Z342/Raw!Z$261</f>
        <v>1.5923165888792956</v>
      </c>
      <c r="AA342">
        <f>Raw!AA342/Raw!AA$261</f>
        <v>2.2094943307122503</v>
      </c>
      <c r="AB342">
        <f>Raw!AB342/Raw!AB$261</f>
        <v>0.65671222368146553</v>
      </c>
      <c r="AC342">
        <f>Raw!AC342/Raw!AC$261</f>
        <v>2.2563920834342786</v>
      </c>
      <c r="AD342">
        <f>Raw!AD342/Raw!AD$261</f>
        <v>2.2018700495040844</v>
      </c>
      <c r="AE342">
        <f>Raw!AE342/Raw!AE$261</f>
        <v>1.6274260436484667</v>
      </c>
    </row>
    <row r="343" spans="1:31">
      <c r="A343">
        <f>Raw!A343</f>
        <v>1617</v>
      </c>
      <c r="B343">
        <f>Raw!B343/Raw!B$261</f>
        <v>1.5647526768087712</v>
      </c>
      <c r="C343">
        <f>Raw!C343/Raw!C$261</f>
        <v>2.3446277600068051</v>
      </c>
      <c r="D343">
        <f>Raw!D343/Raw!D$261</f>
        <v>2.2359609933484546</v>
      </c>
      <c r="E343">
        <f>Raw!E343/Raw!E$261</f>
        <v>2.8682201689954843</v>
      </c>
      <c r="F343">
        <f>Raw!F343/Raw!F$261</f>
        <v>1.4052373332022634</v>
      </c>
      <c r="G343">
        <f>Raw!G343/Raw!G$261</f>
        <v>1.2001775538549055</v>
      </c>
      <c r="H343">
        <f>Raw!H343/Raw!H$261</f>
        <v>2.2195217036480019</v>
      </c>
      <c r="I343">
        <f>Raw!I343/Raw!I$261</f>
        <v>1.8434250953408184</v>
      </c>
      <c r="J343">
        <f>Raw!J343/Raw!J$261</f>
        <v>1.9702873701226225</v>
      </c>
      <c r="K343">
        <f>Raw!K343/Raw!K$261</f>
        <v>2.4011912877881039</v>
      </c>
      <c r="L343">
        <f>Raw!L343/Raw!L$261</f>
        <v>2.1565971087760643</v>
      </c>
      <c r="M343">
        <f>Raw!M343/Raw!M$261</f>
        <v>2.3629541232679188</v>
      </c>
      <c r="N343">
        <f>Raw!N343/Raw!N$261</f>
        <v>1.2708612618402766</v>
      </c>
      <c r="O343">
        <f>Raw!O343/Raw!O$261</f>
        <v>2.4763470361404591</v>
      </c>
      <c r="P343">
        <f>Raw!P343/Raw!P$261</f>
        <v>2.4474235744742359</v>
      </c>
      <c r="Q343">
        <f>Raw!Q343/Raw!Q$261</f>
        <v>2.3008145523992671</v>
      </c>
      <c r="R343">
        <f>Raw!R343/Raw!R$261</f>
        <v>1.8070596308834532</v>
      </c>
      <c r="S343">
        <f>Raw!S343/Raw!S$261</f>
        <v>2.1020294791922054</v>
      </c>
      <c r="T343">
        <f>Raw!T343/Raw!T$261</f>
        <v>0.82976240434224302</v>
      </c>
      <c r="U343">
        <f>Raw!U343/Raw!U$261</f>
        <v>2.2665458414095618</v>
      </c>
      <c r="V343">
        <f>Raw!V343/Raw!V$261</f>
        <v>3.7775445572659883</v>
      </c>
      <c r="W343">
        <f>Raw!W343/Raw!W$261</f>
        <v>3.6074354411844363</v>
      </c>
      <c r="X343">
        <f>Raw!X343/Raw!X$261</f>
        <v>2.6610723972324797</v>
      </c>
      <c r="Y343">
        <f>Raw!Y343/Raw!Y$261</f>
        <v>7.3294064461641346</v>
      </c>
      <c r="Z343">
        <f>Raw!Z343/Raw!Z$261</f>
        <v>1.5788001240627636</v>
      </c>
      <c r="AA343">
        <f>Raw!AA343/Raw!AA$261</f>
        <v>2.1921006246010371</v>
      </c>
      <c r="AB343">
        <f>Raw!AB343/Raw!AB$261</f>
        <v>0.73504277490702474</v>
      </c>
      <c r="AC343">
        <f>Raw!AC343/Raw!AC$261</f>
        <v>2.2427510199295324</v>
      </c>
      <c r="AD343">
        <f>Raw!AD343/Raw!AD$261</f>
        <v>2.1312062266936613</v>
      </c>
      <c r="AE343">
        <f>Raw!AE343/Raw!AE$261</f>
        <v>1.61014112545779</v>
      </c>
    </row>
    <row r="344" spans="1:31">
      <c r="A344">
        <f>Raw!A344</f>
        <v>1619</v>
      </c>
      <c r="B344">
        <f>Raw!B344/Raw!B$261</f>
        <v>1.6070829762994323</v>
      </c>
      <c r="C344">
        <f>Raw!C344/Raw!C$261</f>
        <v>2.3525264708330362</v>
      </c>
      <c r="D344">
        <f>Raw!D344/Raw!D$261</f>
        <v>2.1701365361755873</v>
      </c>
      <c r="E344">
        <f>Raw!E344/Raw!E$261</f>
        <v>2.8555856780912947</v>
      </c>
      <c r="F344">
        <f>Raw!F344/Raw!F$261</f>
        <v>1.3614662604696104</v>
      </c>
      <c r="G344">
        <f>Raw!G344/Raw!G$261</f>
        <v>1.142916091462493</v>
      </c>
      <c r="H344">
        <f>Raw!H344/Raw!H$261</f>
        <v>2.1905164644041162</v>
      </c>
      <c r="I344">
        <f>Raw!I344/Raw!I$261</f>
        <v>1.8486534803097636</v>
      </c>
      <c r="J344">
        <f>Raw!J344/Raw!J$261</f>
        <v>1.898903424311555</v>
      </c>
      <c r="K344">
        <f>Raw!K344/Raw!K$261</f>
        <v>2.3475330311359865</v>
      </c>
      <c r="L344">
        <f>Raw!L344/Raw!L$261</f>
        <v>2.1517075580650431</v>
      </c>
      <c r="M344">
        <f>Raw!M344/Raw!M$261</f>
        <v>3.5314075454251319</v>
      </c>
      <c r="N344">
        <f>Raw!N344/Raw!N$261</f>
        <v>1.236259542265405</v>
      </c>
      <c r="O344">
        <f>Raw!O344/Raw!O$261</f>
        <v>2.3514734043304459</v>
      </c>
      <c r="P344">
        <f>Raw!P344/Raw!P$261</f>
        <v>2.4463204390758806</v>
      </c>
      <c r="Q344">
        <f>Raw!Q344/Raw!Q$261</f>
        <v>2.2852625959914001</v>
      </c>
      <c r="R344">
        <f>Raw!R344/Raw!R$261</f>
        <v>1.7354109265198183</v>
      </c>
      <c r="S344">
        <f>Raw!S344/Raw!S$261</f>
        <v>2.097979964323792</v>
      </c>
      <c r="T344">
        <f>Raw!T344/Raw!T$261</f>
        <v>0.79842244103500359</v>
      </c>
      <c r="U344">
        <f>Raw!U344/Raw!U$261</f>
        <v>2.289899498563678</v>
      </c>
      <c r="V344">
        <f>Raw!V344/Raw!V$261</f>
        <v>3.6443519255212502</v>
      </c>
      <c r="W344">
        <f>Raw!W344/Raw!W$261</f>
        <v>3.5292908895810129</v>
      </c>
      <c r="X344">
        <f>Raw!X344/Raw!X$261</f>
        <v>2.6095069769230697</v>
      </c>
      <c r="Y344">
        <f>Raw!Y344/Raw!Y$261</f>
        <v>7.5827113488877451</v>
      </c>
      <c r="Z344">
        <f>Raw!Z344/Raw!Z$261</f>
        <v>1.5671819845850496</v>
      </c>
      <c r="AA344">
        <f>Raw!AA344/Raw!AA$261</f>
        <v>2.1979211169221498</v>
      </c>
      <c r="AB344">
        <f>Raw!AB344/Raw!AB$261</f>
        <v>0.71654437666466197</v>
      </c>
      <c r="AC344">
        <f>Raw!AC344/Raw!AC$261</f>
        <v>2.1500066311815331</v>
      </c>
      <c r="AD344">
        <f>Raw!AD344/Raw!AD$261</f>
        <v>2.1211247892057008</v>
      </c>
      <c r="AE344">
        <f>Raw!AE344/Raw!AE$261</f>
        <v>1.5855407864158433</v>
      </c>
    </row>
    <row r="345" spans="1:31">
      <c r="A345">
        <f>Raw!A345</f>
        <v>1621</v>
      </c>
      <c r="B345">
        <f>Raw!B345/Raw!B$261</f>
        <v>1.5664860336262001</v>
      </c>
      <c r="C345">
        <f>Raw!C345/Raw!C$261</f>
        <v>2.2697324199292952</v>
      </c>
      <c r="D345">
        <f>Raw!D345/Raw!D$261</f>
        <v>2.0769482810767239</v>
      </c>
      <c r="E345">
        <f>Raw!E345/Raw!E$261</f>
        <v>2.7627746397179114</v>
      </c>
      <c r="F345">
        <f>Raw!F345/Raw!F$261</f>
        <v>1.4108229838469544</v>
      </c>
      <c r="G345">
        <f>Raw!G345/Raw!G$261</f>
        <v>1.1617575735928001</v>
      </c>
      <c r="H345">
        <f>Raw!H345/Raw!H$261</f>
        <v>2.2208381873558798</v>
      </c>
      <c r="I345">
        <f>Raw!I345/Raw!I$261</f>
        <v>1.8479740710114481</v>
      </c>
      <c r="J345">
        <f>Raw!J345/Raw!J$261</f>
        <v>1.8301542631078924</v>
      </c>
      <c r="K345">
        <f>Raw!K345/Raw!K$261</f>
        <v>2.334578442531607</v>
      </c>
      <c r="L345">
        <f>Raw!L345/Raw!L$261</f>
        <v>2.0983597804842185</v>
      </c>
      <c r="M345">
        <f>Raw!M345/Raw!M$261</f>
        <v>3.4096324646478671</v>
      </c>
      <c r="N345">
        <f>Raw!N345/Raw!N$261</f>
        <v>1.1718041637772987</v>
      </c>
      <c r="O345">
        <f>Raw!O345/Raw!O$261</f>
        <v>2.2051703170790669</v>
      </c>
      <c r="P345">
        <f>Raw!P345/Raw!P$261</f>
        <v>2.3664704858478061</v>
      </c>
      <c r="Q345">
        <f>Raw!Q345/Raw!Q$261</f>
        <v>2.2810599044067881</v>
      </c>
      <c r="R345">
        <f>Raw!R345/Raw!R$261</f>
        <v>1.7381953761816904</v>
      </c>
      <c r="S345">
        <f>Raw!S345/Raw!S$261</f>
        <v>2.1218082579638997</v>
      </c>
      <c r="T345">
        <f>Raw!T345/Raw!T$261</f>
        <v>0.77314636647581658</v>
      </c>
      <c r="U345">
        <f>Raw!U345/Raw!U$261</f>
        <v>2.2868149555852706</v>
      </c>
      <c r="V345">
        <f>Raw!V345/Raw!V$261</f>
        <v>3.4723905826865171</v>
      </c>
      <c r="W345">
        <f>Raw!W345/Raw!W$261</f>
        <v>3.3727497254150092</v>
      </c>
      <c r="X345">
        <f>Raw!X345/Raw!X$261</f>
        <v>2.5313308250255946</v>
      </c>
      <c r="Y345">
        <f>Raw!Y345/Raw!Y$261</f>
        <v>7.4240057495712009</v>
      </c>
      <c r="Z345">
        <f>Raw!Z345/Raw!Z$261</f>
        <v>1.5608437141762941</v>
      </c>
      <c r="AA345">
        <f>Raw!AA345/Raw!AA$261</f>
        <v>2.1894317206836518</v>
      </c>
      <c r="AB345">
        <f>Raw!AB345/Raw!AB$261</f>
        <v>0.73776201931928365</v>
      </c>
      <c r="AC345">
        <f>Raw!AC345/Raw!AC$261</f>
        <v>2.0518034851875773</v>
      </c>
      <c r="AD345">
        <f>Raw!AD345/Raw!AD$261</f>
        <v>2.0980868567760496</v>
      </c>
      <c r="AE345">
        <f>Raw!AE345/Raw!AE$261</f>
        <v>1.5545285517762177</v>
      </c>
    </row>
    <row r="346" spans="1:31">
      <c r="A346">
        <f>Raw!A346</f>
        <v>1623</v>
      </c>
      <c r="B346">
        <f>Raw!B346/Raw!B$261</f>
        <v>1.4924040834953267</v>
      </c>
      <c r="C346">
        <f>Raw!C346/Raw!C$261</f>
        <v>2.1471467125226682</v>
      </c>
      <c r="D346">
        <f>Raw!D346/Raw!D$261</f>
        <v>1.9763548404870188</v>
      </c>
      <c r="E346">
        <f>Raw!E346/Raw!E$261</f>
        <v>2.7004489710319559</v>
      </c>
      <c r="F346">
        <f>Raw!F346/Raw!F$261</f>
        <v>1.3985442504936496</v>
      </c>
      <c r="G346">
        <f>Raw!G346/Raw!G$261</f>
        <v>1.1969906250738553</v>
      </c>
      <c r="H346">
        <f>Raw!H346/Raw!H$261</f>
        <v>2.3053298582980393</v>
      </c>
      <c r="I346">
        <f>Raw!I346/Raw!I$261</f>
        <v>1.8896478193574633</v>
      </c>
      <c r="J346">
        <f>Raw!J346/Raw!J$261</f>
        <v>1.7522872251169095</v>
      </c>
      <c r="K346">
        <f>Raw!K346/Raw!K$261</f>
        <v>2.3646201798986497</v>
      </c>
      <c r="L346">
        <f>Raw!L346/Raw!L$261</f>
        <v>2.1032360178922525</v>
      </c>
      <c r="M346">
        <f>Raw!M346/Raw!M$261</f>
        <v>2.9035256466395394</v>
      </c>
      <c r="N346">
        <f>Raw!N346/Raw!N$261</f>
        <v>1.0616349822887616</v>
      </c>
      <c r="O346">
        <f>Raw!O346/Raw!O$261</f>
        <v>2.0712708183815924</v>
      </c>
      <c r="P346">
        <f>Raw!P346/Raw!P$261</f>
        <v>2.3473130828041171</v>
      </c>
      <c r="Q346">
        <f>Raw!Q346/Raw!Q$261</f>
        <v>2.3515215138250665</v>
      </c>
      <c r="R346">
        <f>Raw!R346/Raw!R$261</f>
        <v>1.7472719363894016</v>
      </c>
      <c r="S346">
        <f>Raw!S346/Raw!S$261</f>
        <v>2.0951785991758793</v>
      </c>
      <c r="T346">
        <f>Raw!T346/Raw!T$261</f>
        <v>0.74912372337886646</v>
      </c>
      <c r="U346">
        <f>Raw!U346/Raw!U$261</f>
        <v>2.3461802087632626</v>
      </c>
      <c r="V346">
        <f>Raw!V346/Raw!V$261</f>
        <v>3.2876245490808418</v>
      </c>
      <c r="W346">
        <f>Raw!W346/Raw!W$261</f>
        <v>3.2715956091100042</v>
      </c>
      <c r="X346">
        <f>Raw!X346/Raw!X$261</f>
        <v>2.5022668728882413</v>
      </c>
      <c r="Y346">
        <f>Raw!Y346/Raw!Y$261</f>
        <v>7.1351888242116326</v>
      </c>
      <c r="Z346">
        <f>Raw!Z346/Raw!Z$261</f>
        <v>1.5855101296209897</v>
      </c>
      <c r="AA346">
        <f>Raw!AA346/Raw!AA$261</f>
        <v>2.2529371533828666</v>
      </c>
      <c r="AB346">
        <f>Raw!AB346/Raw!AB$261</f>
        <v>0.77949596798939569</v>
      </c>
      <c r="AC346">
        <f>Raw!AC346/Raw!AC$261</f>
        <v>1.9996517929022051</v>
      </c>
      <c r="AD346">
        <f>Raw!AD346/Raw!AD$261</f>
        <v>2.1153925483534364</v>
      </c>
      <c r="AE346">
        <f>Raw!AE346/Raw!AE$261</f>
        <v>1.5940368259480462</v>
      </c>
    </row>
    <row r="347" spans="1:31">
      <c r="A347">
        <f>Raw!A347</f>
        <v>1625</v>
      </c>
      <c r="B347">
        <f>Raw!B347/Raw!B$261</f>
        <v>1.5177369399430252</v>
      </c>
      <c r="C347">
        <f>Raw!C347/Raw!C$261</f>
        <v>2.1335139148989186</v>
      </c>
      <c r="D347">
        <f>Raw!D347/Raw!D$261</f>
        <v>1.9042089764300181</v>
      </c>
      <c r="E347">
        <f>Raw!E347/Raw!E$261</f>
        <v>2.6987694344861444</v>
      </c>
      <c r="F347">
        <f>Raw!F347/Raw!F$261</f>
        <v>1.3836254883297137</v>
      </c>
      <c r="G347">
        <f>Raw!G347/Raw!G$261</f>
        <v>1.162727412000742</v>
      </c>
      <c r="H347">
        <f>Raw!H347/Raw!H$261</f>
        <v>2.3713317137231629</v>
      </c>
      <c r="I347">
        <f>Raw!I347/Raw!I$261</f>
        <v>1.9532522778891961</v>
      </c>
      <c r="J347">
        <f>Raw!J347/Raw!J$261</f>
        <v>1.6651219959093313</v>
      </c>
      <c r="K347">
        <f>Raw!K347/Raw!K$261</f>
        <v>2.4011303614052406</v>
      </c>
      <c r="L347">
        <f>Raw!L347/Raw!L$261</f>
        <v>2.1738855993364177</v>
      </c>
      <c r="M347">
        <f>Raw!M347/Raw!M$261</f>
        <v>3.3526915017054342</v>
      </c>
      <c r="N347">
        <f>Raw!N347/Raw!N$261</f>
        <v>1.163366782584524</v>
      </c>
      <c r="O347">
        <f>Raw!O347/Raw!O$261</f>
        <v>1.9681908648998745</v>
      </c>
      <c r="P347">
        <f>Raw!P347/Raw!P$261</f>
        <v>2.4040753155196288</v>
      </c>
      <c r="Q347">
        <f>Raw!Q347/Raw!Q$261</f>
        <v>2.4025457638406245</v>
      </c>
      <c r="R347">
        <f>Raw!R347/Raw!R$261</f>
        <v>1.6970263720290599</v>
      </c>
      <c r="S347">
        <f>Raw!S347/Raw!S$261</f>
        <v>2.0896884727732559</v>
      </c>
      <c r="T347">
        <f>Raw!T347/Raw!T$261</f>
        <v>0.72537320723102361</v>
      </c>
      <c r="U347">
        <f>Raw!U347/Raw!U$261</f>
        <v>2.4317814149656503</v>
      </c>
      <c r="V347">
        <f>Raw!V347/Raw!V$261</f>
        <v>3.1615296932086094</v>
      </c>
      <c r="W347">
        <f>Raw!W347/Raw!W$261</f>
        <v>3.2588235285365026</v>
      </c>
      <c r="X347">
        <f>Raw!X347/Raw!X$261</f>
        <v>2.513273522477244</v>
      </c>
      <c r="Y347">
        <f>Raw!Y347/Raw!Y$261</f>
        <v>7.421656347636163</v>
      </c>
      <c r="Z347">
        <f>Raw!Z347/Raw!Z$261</f>
        <v>1.6123737797737097</v>
      </c>
      <c r="AA347">
        <f>Raw!AA347/Raw!AA$261</f>
        <v>2.3310959607231321</v>
      </c>
      <c r="AB347">
        <f>Raw!AB347/Raw!AB$261</f>
        <v>0.76826255323849568</v>
      </c>
      <c r="AC347">
        <f>Raw!AC347/Raw!AC$261</f>
        <v>1.9139908289021772</v>
      </c>
      <c r="AD347">
        <f>Raw!AD347/Raw!AD$261</f>
        <v>2.1505481494512444</v>
      </c>
      <c r="AE347">
        <f>Raw!AE347/Raw!AE$261</f>
        <v>1.6565061884070111</v>
      </c>
    </row>
    <row r="348" spans="1:31">
      <c r="A348">
        <f>Raw!A348</f>
        <v>1627</v>
      </c>
      <c r="B348">
        <f>Raw!B348/Raw!B$261</f>
        <v>1.4849580401873377</v>
      </c>
      <c r="C348">
        <f>Raw!C348/Raw!C$261</f>
        <v>2.1123165817127068</v>
      </c>
      <c r="D348">
        <f>Raw!D348/Raw!D$261</f>
        <v>1.802073832930458</v>
      </c>
      <c r="E348">
        <f>Raw!E348/Raw!E$261</f>
        <v>2.7365501898295541</v>
      </c>
      <c r="F348">
        <f>Raw!F348/Raw!F$261</f>
        <v>1.4081008145051301</v>
      </c>
      <c r="G348">
        <f>Raw!G348/Raw!G$261</f>
        <v>1.1779353654711382</v>
      </c>
      <c r="H348">
        <f>Raw!H348/Raw!H$261</f>
        <v>2.4784211793461708</v>
      </c>
      <c r="I348">
        <f>Raw!I348/Raw!I$261</f>
        <v>2.0066068559006531</v>
      </c>
      <c r="J348">
        <f>Raw!J348/Raw!J$261</f>
        <v>1.6015601311770338</v>
      </c>
      <c r="K348">
        <f>Raw!K348/Raw!K$261</f>
        <v>2.4650277904423157</v>
      </c>
      <c r="L348">
        <f>Raw!L348/Raw!L$261</f>
        <v>2.2036253222042324</v>
      </c>
      <c r="M348">
        <f>Raw!M348/Raw!M$261</f>
        <v>3.2509270425157704</v>
      </c>
      <c r="N348">
        <f>Raw!N348/Raw!N$261</f>
        <v>1.2187498850993943</v>
      </c>
      <c r="O348">
        <f>Raw!O348/Raw!O$261</f>
        <v>1.850419243075569</v>
      </c>
      <c r="P348">
        <f>Raw!P348/Raw!P$261</f>
        <v>2.4126276049009259</v>
      </c>
      <c r="Q348">
        <f>Raw!Q348/Raw!Q$261</f>
        <v>2.4672448132054803</v>
      </c>
      <c r="R348">
        <f>Raw!R348/Raw!R$261</f>
        <v>1.6742412199055985</v>
      </c>
      <c r="S348">
        <f>Raw!S348/Raw!S$261</f>
        <v>2.1481100344962982</v>
      </c>
      <c r="T348">
        <f>Raw!T348/Raw!T$261</f>
        <v>0.70607104723569292</v>
      </c>
      <c r="U348">
        <f>Raw!U348/Raw!U$261</f>
        <v>2.5034859383736228</v>
      </c>
      <c r="V348">
        <f>Raw!V348/Raw!V$261</f>
        <v>3.0341293666101476</v>
      </c>
      <c r="W348">
        <f>Raw!W348/Raw!W$261</f>
        <v>3.207161447648291</v>
      </c>
      <c r="X348">
        <f>Raw!X348/Raw!X$261</f>
        <v>2.5121502006890561</v>
      </c>
      <c r="Y348">
        <f>Raw!Y348/Raw!Y$261</f>
        <v>7.4929739199040393</v>
      </c>
      <c r="Z348">
        <f>Raw!Z348/Raw!Z$261</f>
        <v>1.6472939032441565</v>
      </c>
      <c r="AA348">
        <f>Raw!AA348/Raw!AA$261</f>
        <v>2.3978365983810312</v>
      </c>
      <c r="AB348">
        <f>Raw!AB348/Raw!AB$261</f>
        <v>0.77810268432486818</v>
      </c>
      <c r="AC348">
        <f>Raw!AC348/Raw!AC$261</f>
        <v>1.8067174821824132</v>
      </c>
      <c r="AD348">
        <f>Raw!AD348/Raw!AD$261</f>
        <v>2.1906554909920666</v>
      </c>
      <c r="AE348">
        <f>Raw!AE348/Raw!AE$261</f>
        <v>1.6574107942477856</v>
      </c>
    </row>
    <row r="349" spans="1:31">
      <c r="A349">
        <f>Raw!A349</f>
        <v>1629</v>
      </c>
      <c r="B349">
        <f>Raw!B349/Raw!B$261</f>
        <v>1.4921641999361024</v>
      </c>
      <c r="C349">
        <f>Raw!C349/Raw!C$261</f>
        <v>2.1164592026550721</v>
      </c>
      <c r="D349">
        <f>Raw!D349/Raw!D$261</f>
        <v>1.7172000178187556</v>
      </c>
      <c r="E349">
        <f>Raw!E349/Raw!E$261</f>
        <v>2.8225450160868619</v>
      </c>
      <c r="F349">
        <f>Raw!F349/Raw!F$261</f>
        <v>1.4438327962848712</v>
      </c>
      <c r="G349">
        <f>Raw!G349/Raw!G$261</f>
        <v>1.1579941722501836</v>
      </c>
      <c r="H349">
        <f>Raw!H349/Raw!H$261</f>
        <v>2.5566501838844391</v>
      </c>
      <c r="I349">
        <f>Raw!I349/Raw!I$261</f>
        <v>2.0863074406980013</v>
      </c>
      <c r="J349">
        <f>Raw!J349/Raw!J$261</f>
        <v>1.5399407601967223</v>
      </c>
      <c r="K349">
        <f>Raw!K349/Raw!K$261</f>
        <v>2.5504195629212099</v>
      </c>
      <c r="L349">
        <f>Raw!L349/Raw!L$261</f>
        <v>2.3157414504404388</v>
      </c>
      <c r="M349">
        <f>Raw!M349/Raw!M$261</f>
        <v>4.0873635163998401</v>
      </c>
      <c r="N349">
        <f>Raw!N349/Raw!N$261</f>
        <v>1.2683908069221268</v>
      </c>
      <c r="O349">
        <f>Raw!O349/Raw!O$261</f>
        <v>1.747887305470339</v>
      </c>
      <c r="P349">
        <f>Raw!P349/Raw!P$261</f>
        <v>2.4678828554182664</v>
      </c>
      <c r="Q349">
        <f>Raw!Q349/Raw!Q$261</f>
        <v>2.5320135982862562</v>
      </c>
      <c r="R349">
        <f>Raw!R349/Raw!R$261</f>
        <v>1.6111331515939142</v>
      </c>
      <c r="S349">
        <f>Raw!S349/Raw!S$261</f>
        <v>2.1818964840649122</v>
      </c>
      <c r="T349">
        <f>Raw!T349/Raw!T$261</f>
        <v>0.67567108501208795</v>
      </c>
      <c r="U349">
        <f>Raw!U349/Raw!U$261</f>
        <v>2.6098533253449179</v>
      </c>
      <c r="V349">
        <f>Raw!V349/Raw!V$261</f>
        <v>2.9342050831429942</v>
      </c>
      <c r="W349">
        <f>Raw!W349/Raw!W$261</f>
        <v>3.2339090733984772</v>
      </c>
      <c r="X349">
        <f>Raw!X349/Raw!X$261</f>
        <v>2.542030941041892</v>
      </c>
      <c r="Y349">
        <f>Raw!Y349/Raw!Y$261</f>
        <v>7.9393626594968927</v>
      </c>
      <c r="Z349">
        <f>Raw!Z349/Raw!Z$261</f>
        <v>1.7050549426007451</v>
      </c>
      <c r="AA349">
        <f>Raw!AA349/Raw!AA$261</f>
        <v>2.4808005541607931</v>
      </c>
      <c r="AB349">
        <f>Raw!AB349/Raw!AB$261</f>
        <v>0.73544217102598353</v>
      </c>
      <c r="AC349">
        <f>Raw!AC349/Raw!AC$261</f>
        <v>1.7202310678085697</v>
      </c>
      <c r="AD349">
        <f>Raw!AD349/Raw!AD$261</f>
        <v>2.2611272461043321</v>
      </c>
      <c r="AE349">
        <f>Raw!AE349/Raw!AE$261</f>
        <v>1.7167205197871316</v>
      </c>
    </row>
    <row r="350" spans="1:31">
      <c r="A350">
        <f>Raw!A350</f>
        <v>1631</v>
      </c>
      <c r="B350">
        <f>Raw!B350/Raw!B$261</f>
        <v>1.4692561124383952</v>
      </c>
      <c r="C350">
        <f>Raw!C350/Raw!C$261</f>
        <v>2.137051813887179</v>
      </c>
      <c r="D350">
        <f>Raw!D350/Raw!D$261</f>
        <v>1.626258742324461</v>
      </c>
      <c r="E350">
        <f>Raw!E350/Raw!E$261</f>
        <v>2.7225650881140444</v>
      </c>
      <c r="F350">
        <f>Raw!F350/Raw!F$261</f>
        <v>1.4801902370921722</v>
      </c>
      <c r="G350">
        <f>Raw!G350/Raw!G$261</f>
        <v>1.1353390376862522</v>
      </c>
      <c r="H350">
        <f>Raw!H350/Raw!H$261</f>
        <v>2.6301853564845401</v>
      </c>
      <c r="I350">
        <f>Raw!I350/Raw!I$261</f>
        <v>2.1358129685111331</v>
      </c>
      <c r="J350">
        <f>Raw!J350/Raw!J$261</f>
        <v>1.4626695139891952</v>
      </c>
      <c r="K350">
        <f>Raw!K350/Raw!K$261</f>
        <v>2.5870842030558987</v>
      </c>
      <c r="L350">
        <f>Raw!L350/Raw!L$261</f>
        <v>2.3940343775560744</v>
      </c>
      <c r="M350">
        <f>Raw!M350/Raw!M$261</f>
        <v>4.1605867716619738</v>
      </c>
      <c r="N350">
        <f>Raw!N350/Raw!N$261</f>
        <v>1.3059480458072854</v>
      </c>
      <c r="O350">
        <f>Raw!O350/Raw!O$261</f>
        <v>1.6520613737424559</v>
      </c>
      <c r="P350">
        <f>Raw!P350/Raw!P$261</f>
        <v>2.5116163847288417</v>
      </c>
      <c r="Q350">
        <f>Raw!Q350/Raw!Q$261</f>
        <v>2.5644226926083515</v>
      </c>
      <c r="R350">
        <f>Raw!R350/Raw!R$261</f>
        <v>1.5870970774896196</v>
      </c>
      <c r="S350">
        <f>Raw!S350/Raw!S$261</f>
        <v>2.1714904477356844</v>
      </c>
      <c r="T350">
        <f>Raw!T350/Raw!T$261</f>
        <v>0.6597608531432203</v>
      </c>
      <c r="U350">
        <f>Raw!U350/Raw!U$261</f>
        <v>2.6731610634620613</v>
      </c>
      <c r="V350">
        <f>Raw!V350/Raw!V$261</f>
        <v>2.8509836321895867</v>
      </c>
      <c r="W350">
        <f>Raw!W350/Raw!W$261</f>
        <v>3.1925228660878604</v>
      </c>
      <c r="X350">
        <f>Raw!X350/Raw!X$261</f>
        <v>2.5307781126271074</v>
      </c>
      <c r="Y350">
        <f>Raw!Y350/Raw!Y$261</f>
        <v>8.0147807149502128</v>
      </c>
      <c r="Z350">
        <f>Raw!Z350/Raw!Z$261</f>
        <v>1.7363166225409901</v>
      </c>
      <c r="AA350">
        <f>Raw!AA350/Raw!AA$261</f>
        <v>2.5458839750822659</v>
      </c>
      <c r="AB350">
        <f>Raw!AB350/Raw!AB$261</f>
        <v>0.71767333963398872</v>
      </c>
      <c r="AC350">
        <f>Raw!AC350/Raw!AC$261</f>
        <v>1.64408862397546</v>
      </c>
      <c r="AD350">
        <f>Raw!AD350/Raw!AD$261</f>
        <v>2.2926045547953118</v>
      </c>
      <c r="AE350">
        <f>Raw!AE350/Raw!AE$261</f>
        <v>1.7464451576148294</v>
      </c>
    </row>
    <row r="351" spans="1:31">
      <c r="A351">
        <f>Raw!A351</f>
        <v>1633</v>
      </c>
      <c r="B351">
        <f>Raw!B351/Raw!B$261</f>
        <v>1.4267347705456128</v>
      </c>
      <c r="C351">
        <f>Raw!C351/Raw!C$261</f>
        <v>2.1012095127973951</v>
      </c>
      <c r="D351">
        <f>Raw!D351/Raw!D$261</f>
        <v>1.5428763683510904</v>
      </c>
      <c r="E351">
        <f>Raw!E351/Raw!E$261</f>
        <v>2.6345751149508225</v>
      </c>
      <c r="F351">
        <f>Raw!F351/Raw!F$261</f>
        <v>1.4517018402692805</v>
      </c>
      <c r="G351">
        <f>Raw!G351/Raw!G$261</f>
        <v>1.0919259958225043</v>
      </c>
      <c r="H351">
        <f>Raw!H351/Raw!H$261</f>
        <v>2.7121063388838844</v>
      </c>
      <c r="I351">
        <f>Raw!I351/Raw!I$261</f>
        <v>2.1430707270262599</v>
      </c>
      <c r="J351">
        <f>Raw!J351/Raw!J$261</f>
        <v>1.3840023735686471</v>
      </c>
      <c r="K351">
        <f>Raw!K351/Raw!K$261</f>
        <v>2.577986049535189</v>
      </c>
      <c r="L351">
        <f>Raw!L351/Raw!L$261</f>
        <v>2.3889421077882047</v>
      </c>
      <c r="M351">
        <f>Raw!M351/Raw!M$261</f>
        <v>3.5261606001230055</v>
      </c>
      <c r="N351">
        <f>Raw!N351/Raw!N$261</f>
        <v>1.2850341135298862</v>
      </c>
      <c r="O351">
        <f>Raw!O351/Raw!O$261</f>
        <v>1.5593099809178139</v>
      </c>
      <c r="P351">
        <f>Raw!P351/Raw!P$261</f>
        <v>2.4718012127109703</v>
      </c>
      <c r="Q351">
        <f>Raw!Q351/Raw!Q$261</f>
        <v>2.5661844557840841</v>
      </c>
      <c r="R351">
        <f>Raw!R351/Raw!R$261</f>
        <v>1.5952844293985564</v>
      </c>
      <c r="S351">
        <f>Raw!S351/Raw!S$261</f>
        <v>2.1952025459888129</v>
      </c>
      <c r="T351">
        <f>Raw!T351/Raw!T$261</f>
        <v>0.65513863971795783</v>
      </c>
      <c r="U351">
        <f>Raw!U351/Raw!U$261</f>
        <v>2.6671965781483888</v>
      </c>
      <c r="V351">
        <f>Raw!V351/Raw!V$261</f>
        <v>2.7470883175563299</v>
      </c>
      <c r="W351">
        <f>Raw!W351/Raw!W$261</f>
        <v>3.0569221050542215</v>
      </c>
      <c r="X351">
        <f>Raw!X351/Raw!X$261</f>
        <v>2.4833432798083224</v>
      </c>
      <c r="Y351">
        <f>Raw!Y351/Raw!Y$261</f>
        <v>7.9715907376815123</v>
      </c>
      <c r="Z351">
        <f>Raw!Z351/Raw!Z$261</f>
        <v>1.758115320594059</v>
      </c>
      <c r="AA351">
        <f>Raw!AA351/Raw!AA$261</f>
        <v>2.5472111136396496</v>
      </c>
      <c r="AB351">
        <f>Raw!AB351/Raw!AB$261</f>
        <v>0.72795036392424495</v>
      </c>
      <c r="AC351">
        <f>Raw!AC351/Raw!AC$261</f>
        <v>1.5573121864973001</v>
      </c>
      <c r="AD351">
        <f>Raw!AD351/Raw!AD$261</f>
        <v>2.2683386434172204</v>
      </c>
      <c r="AE351">
        <f>Raw!AE351/Raw!AE$261</f>
        <v>1.6888200674919285</v>
      </c>
    </row>
    <row r="352" spans="1:31">
      <c r="A352">
        <f>Raw!A352</f>
        <v>1635</v>
      </c>
      <c r="B352">
        <f>Raw!B352/Raw!B$261</f>
        <v>1.3587524902326675</v>
      </c>
      <c r="C352">
        <f>Raw!C352/Raw!C$261</f>
        <v>1.9920488081259733</v>
      </c>
      <c r="D352">
        <f>Raw!D352/Raw!D$261</f>
        <v>1.430794083237017</v>
      </c>
      <c r="E352">
        <f>Raw!E352/Raw!E$261</f>
        <v>2.5076511670610815</v>
      </c>
      <c r="F352">
        <f>Raw!F352/Raw!F$261</f>
        <v>1.3721882936982408</v>
      </c>
      <c r="G352">
        <f>Raw!G352/Raw!G$261</f>
        <v>1.1450164646896608</v>
      </c>
      <c r="H352">
        <f>Raw!H352/Raw!H$261</f>
        <v>2.8481322943455902</v>
      </c>
      <c r="I352">
        <f>Raw!I352/Raw!I$261</f>
        <v>2.1487433411517984</v>
      </c>
      <c r="J352">
        <f>Raw!J352/Raw!J$261</f>
        <v>1.3004255214849283</v>
      </c>
      <c r="K352">
        <f>Raw!K352/Raw!K$261</f>
        <v>2.5965617024955367</v>
      </c>
      <c r="L352">
        <f>Raw!L352/Raw!L$261</f>
        <v>2.3652403109520899</v>
      </c>
      <c r="M352">
        <f>Raw!M352/Raw!M$261</f>
        <v>2.6191296312881458</v>
      </c>
      <c r="N352">
        <f>Raw!N352/Raw!N$261</f>
        <v>1.3118804099800634</v>
      </c>
      <c r="O352">
        <f>Raw!O352/Raw!O$261</f>
        <v>1.4417731029301282</v>
      </c>
      <c r="P352">
        <f>Raw!P352/Raw!P$261</f>
        <v>2.3550001679514101</v>
      </c>
      <c r="Q352">
        <f>Raw!Q352/Raw!Q$261</f>
        <v>2.6186323131765126</v>
      </c>
      <c r="R352">
        <f>Raw!R352/Raw!R$261</f>
        <v>1.6480311892944863</v>
      </c>
      <c r="S352">
        <f>Raw!S352/Raw!S$261</f>
        <v>2.19648470926805</v>
      </c>
      <c r="T352">
        <f>Raw!T352/Raw!T$261</f>
        <v>0.64623972301641674</v>
      </c>
      <c r="U352">
        <f>Raw!U352/Raw!U$261</f>
        <v>2.6622463095198281</v>
      </c>
      <c r="V352">
        <f>Raw!V352/Raw!V$261</f>
        <v>2.5462931497212224</v>
      </c>
      <c r="W352">
        <f>Raw!W352/Raw!W$261</f>
        <v>2.8431205474097521</v>
      </c>
      <c r="X352">
        <f>Raw!X352/Raw!X$261</f>
        <v>2.4278671765278395</v>
      </c>
      <c r="Y352">
        <f>Raw!Y352/Raw!Y$261</f>
        <v>7.3270445915686659</v>
      </c>
      <c r="Z352">
        <f>Raw!Z352/Raw!Z$261</f>
        <v>1.7736115137882296</v>
      </c>
      <c r="AA352">
        <f>Raw!AA352/Raw!AA$261</f>
        <v>2.520012086614559</v>
      </c>
      <c r="AB352">
        <f>Raw!AB352/Raw!AB$261</f>
        <v>0.76692855301756369</v>
      </c>
      <c r="AC352">
        <f>Raw!AC352/Raw!AC$261</f>
        <v>1.4695821593301968</v>
      </c>
      <c r="AD352">
        <f>Raw!AD352/Raw!AD$261</f>
        <v>2.2574415845694888</v>
      </c>
      <c r="AE352">
        <f>Raw!AE352/Raw!AE$261</f>
        <v>1.6563317507619471</v>
      </c>
    </row>
    <row r="353" spans="1:31">
      <c r="A353">
        <f>Raw!A353</f>
        <v>1637</v>
      </c>
      <c r="B353">
        <f>Raw!B353/Raw!B$261</f>
        <v>1.3314860138159963</v>
      </c>
      <c r="C353">
        <f>Raw!C353/Raw!C$261</f>
        <v>2.0428105066556697</v>
      </c>
      <c r="D353">
        <f>Raw!D353/Raw!D$261</f>
        <v>1.3159667434123363</v>
      </c>
      <c r="E353">
        <f>Raw!E353/Raw!E$261</f>
        <v>2.5242833292142564</v>
      </c>
      <c r="F353">
        <f>Raw!F353/Raw!F$261</f>
        <v>1.5335182519285104</v>
      </c>
      <c r="G353">
        <f>Raw!G353/Raw!G$261</f>
        <v>1.2599206705836012</v>
      </c>
      <c r="H353">
        <f>Raw!H353/Raw!H$261</f>
        <v>2.8754204160929659</v>
      </c>
      <c r="I353">
        <f>Raw!I353/Raw!I$261</f>
        <v>2.1981838650873708</v>
      </c>
      <c r="J353">
        <f>Raw!J353/Raw!J$261</f>
        <v>1.237925575047911</v>
      </c>
      <c r="K353">
        <f>Raw!K353/Raw!K$261</f>
        <v>2.6794167388808923</v>
      </c>
      <c r="L353">
        <f>Raw!L353/Raw!L$261</f>
        <v>2.5181129889044573</v>
      </c>
      <c r="M353">
        <f>Raw!M353/Raw!M$261</f>
        <v>3.4496256832235441</v>
      </c>
      <c r="N353">
        <f>Raw!N353/Raw!N$261</f>
        <v>1.3747569622412705</v>
      </c>
      <c r="O353">
        <f>Raw!O353/Raw!O$261</f>
        <v>1.3357361506181031</v>
      </c>
      <c r="P353">
        <f>Raw!P353/Raw!P$261</f>
        <v>2.3823821006548096</v>
      </c>
      <c r="Q353">
        <f>Raw!Q353/Raw!Q$261</f>
        <v>2.6771004495724271</v>
      </c>
      <c r="R353">
        <f>Raw!R353/Raw!R$261</f>
        <v>1.6393373085454437</v>
      </c>
      <c r="S353">
        <f>Raw!S353/Raw!S$261</f>
        <v>2.1959924633559371</v>
      </c>
      <c r="T353">
        <f>Raw!T353/Raw!T$261</f>
        <v>0.64315594631899953</v>
      </c>
      <c r="U353">
        <f>Raw!U353/Raw!U$261</f>
        <v>2.7380800316440634</v>
      </c>
      <c r="V353">
        <f>Raw!V353/Raw!V$261</f>
        <v>2.3610676627323701</v>
      </c>
      <c r="W353">
        <f>Raw!W353/Raw!W$261</f>
        <v>2.9126866938076157</v>
      </c>
      <c r="X353">
        <f>Raw!X353/Raw!X$261</f>
        <v>2.4272784797534155</v>
      </c>
      <c r="Y353">
        <f>Raw!Y353/Raw!Y$261</f>
        <v>7.0212973848745861</v>
      </c>
      <c r="Z353">
        <f>Raw!Z353/Raw!Z$261</f>
        <v>1.8487827696793282</v>
      </c>
      <c r="AA353">
        <f>Raw!AA353/Raw!AA$261</f>
        <v>2.5847193549287613</v>
      </c>
      <c r="AB353">
        <f>Raw!AB353/Raw!AB$261</f>
        <v>0.76790169749487569</v>
      </c>
      <c r="AC353">
        <f>Raw!AC353/Raw!AC$261</f>
        <v>1.4088725993637443</v>
      </c>
      <c r="AD353">
        <f>Raw!AD353/Raw!AD$261</f>
        <v>2.301133771702383</v>
      </c>
      <c r="AE353">
        <f>Raw!AE353/Raw!AE$261</f>
        <v>1.7663617687020092</v>
      </c>
    </row>
    <row r="354" spans="1:31">
      <c r="A354">
        <f>Raw!A354</f>
        <v>1639</v>
      </c>
      <c r="B354">
        <f>Raw!B354/Raw!B$261</f>
        <v>1.3341444711341908</v>
      </c>
      <c r="C354">
        <f>Raw!C354/Raw!C$261</f>
        <v>2.0945756077483786</v>
      </c>
      <c r="D354">
        <f>Raw!D354/Raw!D$261</f>
        <v>1.2558999699894744</v>
      </c>
      <c r="E354">
        <f>Raw!E354/Raw!E$261</f>
        <v>2.5575708654570457</v>
      </c>
      <c r="F354">
        <f>Raw!F354/Raw!F$261</f>
        <v>1.7164136442133475</v>
      </c>
      <c r="G354">
        <f>Raw!G354/Raw!G$261</f>
        <v>1.314759296126774</v>
      </c>
      <c r="H354">
        <f>Raw!H354/Raw!H$261</f>
        <v>2.8144038361628869</v>
      </c>
      <c r="I354">
        <f>Raw!I354/Raw!I$261</f>
        <v>2.2260912606929799</v>
      </c>
      <c r="J354">
        <f>Raw!J354/Raw!J$261</f>
        <v>1.1995113170443594</v>
      </c>
      <c r="K354">
        <f>Raw!K354/Raw!K$261</f>
        <v>2.6953967788761712</v>
      </c>
      <c r="L354">
        <f>Raw!L354/Raw!L$261</f>
        <v>2.6749198165152328</v>
      </c>
      <c r="M354">
        <f>Raw!M354/Raw!M$261</f>
        <v>4.078961159821854</v>
      </c>
      <c r="N354">
        <f>Raw!N354/Raw!N$261</f>
        <v>1.4502006991839658</v>
      </c>
      <c r="O354">
        <f>Raw!O354/Raw!O$261</f>
        <v>1.262144714530643</v>
      </c>
      <c r="P354">
        <f>Raw!P354/Raw!P$261</f>
        <v>2.4211368885423572</v>
      </c>
      <c r="Q354">
        <f>Raw!Q354/Raw!Q$261</f>
        <v>2.6571940238453435</v>
      </c>
      <c r="R354">
        <f>Raw!R354/Raw!R$261</f>
        <v>1.5743522628719331</v>
      </c>
      <c r="S354">
        <f>Raw!S354/Raw!S$261</f>
        <v>2.1595153511535514</v>
      </c>
      <c r="T354">
        <f>Raw!T354/Raw!T$261</f>
        <v>0.63881235701153016</v>
      </c>
      <c r="U354">
        <f>Raw!U354/Raw!U$261</f>
        <v>2.7739300182642177</v>
      </c>
      <c r="V354">
        <f>Raw!V354/Raw!V$261</f>
        <v>2.2853626691145132</v>
      </c>
      <c r="W354">
        <f>Raw!W354/Raw!W$261</f>
        <v>2.9629364000650886</v>
      </c>
      <c r="X354">
        <f>Raw!X354/Raw!X$261</f>
        <v>2.4254851631563037</v>
      </c>
      <c r="Y354">
        <f>Raw!Y354/Raw!Y$261</f>
        <v>7.6457597616442099</v>
      </c>
      <c r="Z354">
        <f>Raw!Z354/Raw!Z$261</f>
        <v>1.8889751559705712</v>
      </c>
      <c r="AA354">
        <f>Raw!AA354/Raw!AA$261</f>
        <v>2.6117231141389139</v>
      </c>
      <c r="AB354">
        <f>Raw!AB354/Raw!AB$261</f>
        <v>0.71556349956427301</v>
      </c>
      <c r="AC354">
        <f>Raw!AC354/Raw!AC$261</f>
        <v>1.3435506967000712</v>
      </c>
      <c r="AD354">
        <f>Raw!AD354/Raw!AD$261</f>
        <v>2.3207532126850285</v>
      </c>
      <c r="AE354">
        <f>Raw!AE354/Raw!AE$261</f>
        <v>1.8352339189524076</v>
      </c>
    </row>
    <row r="355" spans="1:31">
      <c r="A355">
        <f>Raw!A355</f>
        <v>1641</v>
      </c>
      <c r="B355">
        <f>Raw!B355/Raw!B$261</f>
        <v>1.3202917358673094</v>
      </c>
      <c r="C355">
        <f>Raw!C355/Raw!C$261</f>
        <v>2.1325081325270445</v>
      </c>
      <c r="D355">
        <f>Raw!D355/Raw!D$261</f>
        <v>1.1952439029393913</v>
      </c>
      <c r="E355">
        <f>Raw!E355/Raw!E$261</f>
        <v>2.5245636718260438</v>
      </c>
      <c r="F355">
        <f>Raw!F355/Raw!F$261</f>
        <v>1.8287919103392207</v>
      </c>
      <c r="G355">
        <f>Raw!G355/Raw!G$261</f>
        <v>1.4024485972258811</v>
      </c>
      <c r="H355">
        <f>Raw!H355/Raw!H$261</f>
        <v>2.7912857028467375</v>
      </c>
      <c r="I355">
        <f>Raw!I355/Raw!I$261</f>
        <v>2.2305633547011148</v>
      </c>
      <c r="J355">
        <f>Raw!J355/Raw!J$261</f>
        <v>1.1702115934979167</v>
      </c>
      <c r="K355">
        <f>Raw!K355/Raw!K$261</f>
        <v>2.7214365658536837</v>
      </c>
      <c r="L355">
        <f>Raw!L355/Raw!L$261</f>
        <v>2.7739249490680353</v>
      </c>
      <c r="M355">
        <f>Raw!M355/Raw!M$261</f>
        <v>4.3671024249540569</v>
      </c>
      <c r="N355">
        <f>Raw!N355/Raw!N$261</f>
        <v>1.4771720074918862</v>
      </c>
      <c r="O355">
        <f>Raw!O355/Raw!O$261</f>
        <v>1.1835839733858338</v>
      </c>
      <c r="P355">
        <f>Raw!P355/Raw!P$261</f>
        <v>2.4121970385585922</v>
      </c>
      <c r="Q355">
        <f>Raw!Q355/Raw!Q$261</f>
        <v>2.6333442306536528</v>
      </c>
      <c r="R355">
        <f>Raw!R355/Raw!R$261</f>
        <v>1.5530536275386537</v>
      </c>
      <c r="S355">
        <f>Raw!S355/Raw!S$261</f>
        <v>2.1880318117617827</v>
      </c>
      <c r="T355">
        <f>Raw!T355/Raw!T$261</f>
        <v>0.63622282921762852</v>
      </c>
      <c r="U355">
        <f>Raw!U355/Raw!U$261</f>
        <v>2.7808996199276388</v>
      </c>
      <c r="V355">
        <f>Raw!V355/Raw!V$261</f>
        <v>2.2158519302330921</v>
      </c>
      <c r="W355">
        <f>Raw!W355/Raw!W$261</f>
        <v>2.9249966130238687</v>
      </c>
      <c r="X355">
        <f>Raw!X355/Raw!X$261</f>
        <v>2.400418903830237</v>
      </c>
      <c r="Y355">
        <f>Raw!Y355/Raw!Y$261</f>
        <v>7.7797575037100355</v>
      </c>
      <c r="Z355">
        <f>Raw!Z355/Raw!Z$261</f>
        <v>1.919320040254858</v>
      </c>
      <c r="AA355">
        <f>Raw!AA355/Raw!AA$261</f>
        <v>2.6085217946062804</v>
      </c>
      <c r="AB355">
        <f>Raw!AB355/Raw!AB$261</f>
        <v>0.68577909246007918</v>
      </c>
      <c r="AC355">
        <f>Raw!AC355/Raw!AC$261</f>
        <v>1.2742147711334295</v>
      </c>
      <c r="AD355">
        <f>Raw!AD355/Raw!AD$261</f>
        <v>2.3210112889553458</v>
      </c>
      <c r="AE355">
        <f>Raw!AE355/Raw!AE$261</f>
        <v>1.8530884609574969</v>
      </c>
    </row>
    <row r="356" spans="1:31">
      <c r="A356">
        <f>Raw!A356</f>
        <v>1643</v>
      </c>
      <c r="B356">
        <f>Raw!B356/Raw!B$261</f>
        <v>1.300570713963348</v>
      </c>
      <c r="C356">
        <f>Raw!C356/Raw!C$261</f>
        <v>2.1480322519210495</v>
      </c>
      <c r="D356">
        <f>Raw!D356/Raw!D$261</f>
        <v>1.136863536506167</v>
      </c>
      <c r="E356">
        <f>Raw!E356/Raw!E$261</f>
        <v>2.4452934695016211</v>
      </c>
      <c r="F356">
        <f>Raw!F356/Raw!F$261</f>
        <v>1.8942060205512068</v>
      </c>
      <c r="G356">
        <f>Raw!G356/Raw!G$261</f>
        <v>1.5528807833785618</v>
      </c>
      <c r="H356">
        <f>Raw!H356/Raw!H$261</f>
        <v>2.7938763421973336</v>
      </c>
      <c r="I356">
        <f>Raw!I356/Raw!I$261</f>
        <v>2.2108553020164328</v>
      </c>
      <c r="J356">
        <f>Raw!J356/Raw!J$261</f>
        <v>1.1208855700978342</v>
      </c>
      <c r="K356">
        <f>Raw!K356/Raw!K$261</f>
        <v>2.711183792166131</v>
      </c>
      <c r="L356">
        <f>Raw!L356/Raw!L$261</f>
        <v>2.8370909444765915</v>
      </c>
      <c r="M356">
        <f>Raw!M356/Raw!M$261</f>
        <v>4.9452869266234654</v>
      </c>
      <c r="N356">
        <f>Raw!N356/Raw!N$261</f>
        <v>1.5278003391498156</v>
      </c>
      <c r="O356">
        <f>Raw!O356/Raw!O$261</f>
        <v>1.1101645594651883</v>
      </c>
      <c r="P356">
        <f>Raw!P356/Raw!P$261</f>
        <v>2.3456297516253137</v>
      </c>
      <c r="Q356">
        <f>Raw!Q356/Raw!Q$261</f>
        <v>2.6061417725320899</v>
      </c>
      <c r="R356">
        <f>Raw!R356/Raw!R$261</f>
        <v>1.5270973476671523</v>
      </c>
      <c r="S356">
        <f>Raw!S356/Raw!S$261</f>
        <v>2.1285355483413468</v>
      </c>
      <c r="T356">
        <f>Raw!T356/Raw!T$261</f>
        <v>0.63294883630487919</v>
      </c>
      <c r="U356">
        <f>Raw!U356/Raw!U$261</f>
        <v>2.748479204517726</v>
      </c>
      <c r="V356">
        <f>Raw!V356/Raw!V$261</f>
        <v>2.1367497894572587</v>
      </c>
      <c r="W356">
        <f>Raw!W356/Raw!W$261</f>
        <v>2.8165208251975939</v>
      </c>
      <c r="X356">
        <f>Raw!X356/Raw!X$261</f>
        <v>2.3472909238741049</v>
      </c>
      <c r="Y356">
        <f>Raw!Y356/Raw!Y$261</f>
        <v>7.6114841102940893</v>
      </c>
      <c r="Z356">
        <f>Raw!Z356/Raw!Z$261</f>
        <v>1.9260043140373897</v>
      </c>
      <c r="AA356">
        <f>Raw!AA356/Raw!AA$261</f>
        <v>2.5666316070334037</v>
      </c>
      <c r="AB356">
        <f>Raw!AB356/Raw!AB$261</f>
        <v>0.66807764535490233</v>
      </c>
      <c r="AC356">
        <f>Raw!AC356/Raw!AC$261</f>
        <v>1.2038517131038096</v>
      </c>
      <c r="AD356">
        <f>Raw!AD356/Raw!AD$261</f>
        <v>2.3019290103676626</v>
      </c>
      <c r="AE356">
        <f>Raw!AE356/Raw!AE$261</f>
        <v>1.8576226047723809</v>
      </c>
    </row>
    <row r="357" spans="1:31">
      <c r="A357">
        <f>Raw!A357</f>
        <v>1645</v>
      </c>
      <c r="B357">
        <f>Raw!B357/Raw!B$261</f>
        <v>1.232839699072197</v>
      </c>
      <c r="C357">
        <f>Raw!C357/Raw!C$261</f>
        <v>1.8637090986793341</v>
      </c>
      <c r="D357">
        <f>Raw!D357/Raw!D$261</f>
        <v>1.0803680597725351</v>
      </c>
      <c r="E357">
        <f>Raw!E357/Raw!E$261</f>
        <v>2.316055345533508</v>
      </c>
      <c r="F357">
        <f>Raw!F357/Raw!F$261</f>
        <v>1.8211949036951915</v>
      </c>
      <c r="G357">
        <f>Raw!G357/Raw!G$261</f>
        <v>1.6620256941400426</v>
      </c>
      <c r="H357">
        <f>Raw!H357/Raw!H$261</f>
        <v>2.8524508354131166</v>
      </c>
      <c r="I357">
        <f>Raw!I357/Raw!I$261</f>
        <v>2.1713662022596791</v>
      </c>
      <c r="J357">
        <f>Raw!J357/Raw!J$261</f>
        <v>1.0849075280074423</v>
      </c>
      <c r="K357">
        <f>Raw!K357/Raw!K$261</f>
        <v>2.6757421513497022</v>
      </c>
      <c r="L357">
        <f>Raw!L357/Raw!L$261</f>
        <v>2.8063987028176363</v>
      </c>
      <c r="M357">
        <f>Raw!M357/Raw!M$261</f>
        <v>4.4783939260646344</v>
      </c>
      <c r="N357">
        <f>Raw!N357/Raw!N$261</f>
        <v>1.5627030063881104</v>
      </c>
      <c r="O357">
        <f>Raw!O357/Raw!O$261</f>
        <v>1.0534523991290934</v>
      </c>
      <c r="P357">
        <f>Raw!P357/Raw!P$261</f>
        <v>2.2370914073004937</v>
      </c>
      <c r="Q357">
        <f>Raw!Q357/Raw!Q$261</f>
        <v>2.5960819942203215</v>
      </c>
      <c r="R357">
        <f>Raw!R357/Raw!R$261</f>
        <v>1.5693518170790024</v>
      </c>
      <c r="S357">
        <f>Raw!S357/Raw!S$261</f>
        <v>2.081093605630532</v>
      </c>
      <c r="T357">
        <f>Raw!T357/Raw!T$261</f>
        <v>0.63360400615421142</v>
      </c>
      <c r="U357">
        <f>Raw!U357/Raw!U$261</f>
        <v>2.678912475406535</v>
      </c>
      <c r="V357">
        <f>Raw!V357/Raw!V$261</f>
        <v>2.0404634382614186</v>
      </c>
      <c r="W357">
        <f>Raw!W357/Raw!W$261</f>
        <v>2.62407481240691</v>
      </c>
      <c r="X357">
        <f>Raw!X357/Raw!X$261</f>
        <v>2.2689323749811954</v>
      </c>
      <c r="Y357">
        <f>Raw!Y357/Raw!Y$261</f>
        <v>6.9536545334021458</v>
      </c>
      <c r="Z357">
        <f>Raw!Z357/Raw!Z$261</f>
        <v>1.9229331699662298</v>
      </c>
      <c r="AA357">
        <f>Raw!AA357/Raw!AA$261</f>
        <v>2.5102628351107126</v>
      </c>
      <c r="AB357">
        <f>Raw!AB357/Raw!AB$261</f>
        <v>0.67125593754986368</v>
      </c>
      <c r="AC357">
        <f>Raw!AC357/Raw!AC$261</f>
        <v>1.141969953068277</v>
      </c>
      <c r="AD357">
        <f>Raw!AD357/Raw!AD$261</f>
        <v>2.2548743058026566</v>
      </c>
      <c r="AE357">
        <f>Raw!AE357/Raw!AE$261</f>
        <v>1.7906694229872833</v>
      </c>
    </row>
    <row r="358" spans="1:31">
      <c r="A358">
        <f>Raw!A358</f>
        <v>1647</v>
      </c>
      <c r="B358">
        <f>Raw!B358/Raw!B$261</f>
        <v>1.2364659028572442</v>
      </c>
      <c r="C358">
        <f>Raw!C358/Raw!C$261</f>
        <v>1.6913445537980536</v>
      </c>
      <c r="D358">
        <f>Raw!D358/Raw!D$261</f>
        <v>1.0186284339193978</v>
      </c>
      <c r="E358">
        <f>Raw!E358/Raw!E$261</f>
        <v>2.2227635141828044</v>
      </c>
      <c r="F358">
        <f>Raw!F358/Raw!F$261</f>
        <v>1.8075902009843681</v>
      </c>
      <c r="G358">
        <f>Raw!G358/Raw!G$261</f>
        <v>1.8193181867723693</v>
      </c>
      <c r="H358">
        <f>Raw!H358/Raw!H$261</f>
        <v>2.9126402656369201</v>
      </c>
      <c r="I358">
        <f>Raw!I358/Raw!I$261</f>
        <v>2.1641643773136021</v>
      </c>
      <c r="J358">
        <f>Raw!J358/Raw!J$261</f>
        <v>1.0452507801770006</v>
      </c>
      <c r="K358">
        <f>Raw!K358/Raw!K$261</f>
        <v>2.7156697998726638</v>
      </c>
      <c r="L358">
        <f>Raw!L358/Raw!L$261</f>
        <v>2.9037867494342229</v>
      </c>
      <c r="M358">
        <f>Raw!M358/Raw!M$261</f>
        <v>3.9500731184274001</v>
      </c>
      <c r="N358">
        <f>Raw!N358/Raw!N$261</f>
        <v>1.7201263943418159</v>
      </c>
      <c r="O358">
        <f>Raw!O358/Raw!O$261</f>
        <v>1.0228612919520521</v>
      </c>
      <c r="P358">
        <f>Raw!P358/Raw!P$261</f>
        <v>2.2052753028978254</v>
      </c>
      <c r="Q358">
        <f>Raw!Q358/Raw!Q$261</f>
        <v>2.645256196713929</v>
      </c>
      <c r="R358">
        <f>Raw!R358/Raw!R$261</f>
        <v>1.6849763459569291</v>
      </c>
      <c r="S358">
        <f>Raw!S358/Raw!S$261</f>
        <v>2.0406276114253026</v>
      </c>
      <c r="T358">
        <f>Raw!T358/Raw!T$261</f>
        <v>0.64602763686720854</v>
      </c>
      <c r="U358">
        <f>Raw!U358/Raw!U$261</f>
        <v>2.6631086447458894</v>
      </c>
      <c r="V358">
        <f>Raw!V358/Raw!V$261</f>
        <v>1.9072269574704657</v>
      </c>
      <c r="W358">
        <f>Raw!W358/Raw!W$261</f>
        <v>2.4638539153481442</v>
      </c>
      <c r="X358">
        <f>Raw!X358/Raw!X$261</f>
        <v>2.2523193977015197</v>
      </c>
      <c r="Y358">
        <f>Raw!Y358/Raw!Y$261</f>
        <v>6.4423139029580492</v>
      </c>
      <c r="Z358">
        <f>Raw!Z358/Raw!Z$261</f>
        <v>1.9488078460229985</v>
      </c>
      <c r="AA358">
        <f>Raw!AA358/Raw!AA$261</f>
        <v>2.4968602958733985</v>
      </c>
      <c r="AB358">
        <f>Raw!AB358/Raw!AB$261</f>
        <v>0.69133172953002842</v>
      </c>
      <c r="AC358">
        <f>Raw!AC358/Raw!AC$261</f>
        <v>1.109954855274885</v>
      </c>
      <c r="AD358">
        <f>Raw!AD358/Raw!AD$261</f>
        <v>2.2567705235506819</v>
      </c>
      <c r="AE358">
        <f>Raw!AE358/Raw!AE$261</f>
        <v>1.8202940293158665</v>
      </c>
    </row>
    <row r="359" spans="1:31">
      <c r="A359">
        <f>Raw!A359</f>
        <v>1649</v>
      </c>
      <c r="B359">
        <f>Raw!B359/Raw!B$261</f>
        <v>1.2634213230550781</v>
      </c>
      <c r="C359">
        <f>Raw!C359/Raw!C$261</f>
        <v>2.1093130124378203</v>
      </c>
      <c r="D359">
        <f>Raw!D359/Raw!D$261</f>
        <v>1.0002818615670643</v>
      </c>
      <c r="E359">
        <f>Raw!E359/Raw!E$261</f>
        <v>2.2821884105680463</v>
      </c>
      <c r="F359">
        <f>Raw!F359/Raw!F$261</f>
        <v>2.0909014946930093</v>
      </c>
      <c r="G359">
        <f>Raw!G359/Raw!G$261</f>
        <v>1.9734787438267449</v>
      </c>
      <c r="H359">
        <f>Raw!H359/Raw!H$261</f>
        <v>2.8588464173336905</v>
      </c>
      <c r="I359">
        <f>Raw!I359/Raw!I$261</f>
        <v>2.1992021151959436</v>
      </c>
      <c r="J359">
        <f>Raw!J359/Raw!J$261</f>
        <v>1.022475970788377</v>
      </c>
      <c r="K359">
        <f>Raw!K359/Raw!K$261</f>
        <v>2.7752505853683922</v>
      </c>
      <c r="L359">
        <f>Raw!L359/Raw!L$261</f>
        <v>3.1278444232117795</v>
      </c>
      <c r="M359">
        <f>Raw!M359/Raw!M$261</f>
        <v>4.6246722889917837</v>
      </c>
      <c r="N359">
        <f>Raw!N359/Raw!N$261</f>
        <v>1.749218675889106</v>
      </c>
      <c r="O359">
        <f>Raw!O359/Raw!O$261</f>
        <v>1.0060046329958356</v>
      </c>
      <c r="P359">
        <f>Raw!P359/Raw!P$261</f>
        <v>2.2720268274385806</v>
      </c>
      <c r="Q359">
        <f>Raw!Q359/Raw!Q$261</f>
        <v>2.6397740063418444</v>
      </c>
      <c r="R359">
        <f>Raw!R359/Raw!R$261</f>
        <v>1.6186292813007439</v>
      </c>
      <c r="S359">
        <f>Raw!S359/Raw!S$261</f>
        <v>2.0727522556957672</v>
      </c>
      <c r="T359">
        <f>Raw!T359/Raw!T$261</f>
        <v>0.645355121897907</v>
      </c>
      <c r="U359">
        <f>Raw!U359/Raw!U$261</f>
        <v>2.7138238722664396</v>
      </c>
      <c r="V359">
        <f>Raw!V359/Raw!V$261</f>
        <v>1.8228758166163672</v>
      </c>
      <c r="W359">
        <f>Raw!W359/Raw!W$261</f>
        <v>2.5779536087310149</v>
      </c>
      <c r="X359">
        <f>Raw!X359/Raw!X$261</f>
        <v>2.2884637041878721</v>
      </c>
      <c r="Y359">
        <f>Raw!Y359/Raw!Y$261</f>
        <v>6.7291443324866282</v>
      </c>
      <c r="Z359">
        <f>Raw!Z359/Raw!Z$261</f>
        <v>1.9910001900752914</v>
      </c>
      <c r="AA359">
        <f>Raw!AA359/Raw!AA$261</f>
        <v>2.5161825459095706</v>
      </c>
      <c r="AB359">
        <f>Raw!AB359/Raw!AB$261</f>
        <v>0.66290568654646376</v>
      </c>
      <c r="AC359">
        <f>Raw!AC359/Raw!AC$261</f>
        <v>1.1179701207816759</v>
      </c>
      <c r="AD359">
        <f>Raw!AD359/Raw!AD$261</f>
        <v>2.2811391323510204</v>
      </c>
      <c r="AE359">
        <f>Raw!AE359/Raw!AE$261</f>
        <v>1.8743076427075502</v>
      </c>
    </row>
    <row r="360" spans="1:31">
      <c r="A360">
        <f>Raw!A360</f>
        <v>1651</v>
      </c>
      <c r="B360">
        <f>Raw!B360/Raw!B$261</f>
        <v>1.2129371436639567</v>
      </c>
      <c r="C360">
        <f>Raw!C360/Raw!C$261</f>
        <v>2.1051909330034371</v>
      </c>
      <c r="D360">
        <f>Raw!D360/Raw!D$261</f>
        <v>0.98081868659396976</v>
      </c>
      <c r="E360">
        <f>Raw!E360/Raw!E$261</f>
        <v>2.2429472825435122</v>
      </c>
      <c r="F360">
        <f>Raw!F360/Raw!F$261</f>
        <v>2.0268683662541376</v>
      </c>
      <c r="G360">
        <f>Raw!G360/Raw!G$261</f>
        <v>1.9588242407285781</v>
      </c>
      <c r="H360">
        <f>Raw!H360/Raw!H$261</f>
        <v>2.8600728528010553</v>
      </c>
      <c r="I360">
        <f>Raw!I360/Raw!I$261</f>
        <v>2.1802907379408607</v>
      </c>
      <c r="J360">
        <f>Raw!J360/Raw!J$261</f>
        <v>1.0056063732580689</v>
      </c>
      <c r="K360">
        <f>Raw!K360/Raw!K$261</f>
        <v>2.7472509065827162</v>
      </c>
      <c r="L360">
        <f>Raw!L360/Raw!L$261</f>
        <v>3.1128558400553539</v>
      </c>
      <c r="M360">
        <f>Raw!M360/Raw!M$261</f>
        <v>3.8634289882095145</v>
      </c>
      <c r="N360">
        <f>Raw!N360/Raw!N$261</f>
        <v>1.7600908468523908</v>
      </c>
      <c r="O360">
        <f>Raw!O360/Raw!O$261</f>
        <v>0.97857163756358756</v>
      </c>
      <c r="P360">
        <f>Raw!P360/Raw!P$261</f>
        <v>2.2182098517243531</v>
      </c>
      <c r="Q360">
        <f>Raw!Q360/Raw!Q$261</f>
        <v>2.6144891912315589</v>
      </c>
      <c r="R360">
        <f>Raw!R360/Raw!R$261</f>
        <v>1.5591488326979648</v>
      </c>
      <c r="S360">
        <f>Raw!S360/Raw!S$261</f>
        <v>2.0809410727770796</v>
      </c>
      <c r="T360">
        <f>Raw!T360/Raw!T$261</f>
        <v>0.63365958015063983</v>
      </c>
      <c r="U360">
        <f>Raw!U360/Raw!U$261</f>
        <v>2.6758466038058466</v>
      </c>
      <c r="V360">
        <f>Raw!V360/Raw!V$261</f>
        <v>1.7649637274150984</v>
      </c>
      <c r="W360">
        <f>Raw!W360/Raw!W$261</f>
        <v>2.4734814833772631</v>
      </c>
      <c r="X360">
        <f>Raw!X360/Raw!X$261</f>
        <v>2.2468707158482335</v>
      </c>
      <c r="Y360">
        <f>Raw!Y360/Raw!Y$261</f>
        <v>6.5362638890710949</v>
      </c>
      <c r="Z360">
        <f>Raw!Z360/Raw!Z$261</f>
        <v>1.9651918663960928</v>
      </c>
      <c r="AA360">
        <f>Raw!AA360/Raw!AA$261</f>
        <v>2.4744274124808285</v>
      </c>
      <c r="AB360">
        <f>Raw!AB360/Raw!AB$261</f>
        <v>0.64774606311293315</v>
      </c>
      <c r="AC360">
        <f>Raw!AC360/Raw!AC$261</f>
        <v>1.0748935619691484</v>
      </c>
      <c r="AD360">
        <f>Raw!AD360/Raw!AD$261</f>
        <v>2.2406122208835009</v>
      </c>
      <c r="AE360">
        <f>Raw!AE360/Raw!AE$261</f>
        <v>1.8068229663985993</v>
      </c>
    </row>
    <row r="361" spans="1:31">
      <c r="A361">
        <f>Raw!A361</f>
        <v>1653</v>
      </c>
      <c r="B361">
        <f>Raw!B361/Raw!B$261</f>
        <v>1.1580523616104179</v>
      </c>
      <c r="C361">
        <f>Raw!C361/Raw!C$261</f>
        <v>1.948883083686163</v>
      </c>
      <c r="D361">
        <f>Raw!D361/Raw!D$261</f>
        <v>0.97097133584359185</v>
      </c>
      <c r="E361">
        <f>Raw!E361/Raw!E$261</f>
        <v>2.2171453258852467</v>
      </c>
      <c r="F361">
        <f>Raw!F361/Raw!F$261</f>
        <v>1.902787012154725</v>
      </c>
      <c r="G361">
        <f>Raw!G361/Raw!G$261</f>
        <v>1.9661644183573892</v>
      </c>
      <c r="H361">
        <f>Raw!H361/Raw!H$261</f>
        <v>2.9369514033371256</v>
      </c>
      <c r="I361">
        <f>Raw!I361/Raw!I$261</f>
        <v>2.179278102785172</v>
      </c>
      <c r="J361">
        <f>Raw!J361/Raw!J$261</f>
        <v>1.0157716849097911</v>
      </c>
      <c r="K361">
        <f>Raw!K361/Raw!K$261</f>
        <v>2.7998190095158719</v>
      </c>
      <c r="L361">
        <f>Raw!L361/Raw!L$261</f>
        <v>3.0922688071163709</v>
      </c>
      <c r="M361">
        <f>Raw!M361/Raw!M$261</f>
        <v>3.0729060617406998</v>
      </c>
      <c r="N361">
        <f>Raw!N361/Raw!N$261</f>
        <v>1.9692353171734702</v>
      </c>
      <c r="O361">
        <f>Raw!O361/Raw!O$261</f>
        <v>0.97711878172657107</v>
      </c>
      <c r="P361">
        <f>Raw!P361/Raw!P$261</f>
        <v>2.2427648568290572</v>
      </c>
      <c r="Q361">
        <f>Raw!Q361/Raw!Q$261</f>
        <v>2.6889783503597227</v>
      </c>
      <c r="R361">
        <f>Raw!R361/Raw!R$261</f>
        <v>1.6334212851264585</v>
      </c>
      <c r="S361">
        <f>Raw!S361/Raw!S$261</f>
        <v>2.0044433115981066</v>
      </c>
      <c r="T361">
        <f>Raw!T361/Raw!T$261</f>
        <v>0.64385926482912048</v>
      </c>
      <c r="U361">
        <f>Raw!U361/Raw!U$261</f>
        <v>2.6873434654061339</v>
      </c>
      <c r="V361">
        <f>Raw!V361/Raw!V$261</f>
        <v>1.669929381880382</v>
      </c>
      <c r="W361">
        <f>Raw!W361/Raw!W$261</f>
        <v>2.3855476221493208</v>
      </c>
      <c r="X361">
        <f>Raw!X361/Raw!X$261</f>
        <v>2.2665052383446165</v>
      </c>
      <c r="Y361">
        <f>Raw!Y361/Raw!Y$261</f>
        <v>5.9684190154200163</v>
      </c>
      <c r="Z361">
        <f>Raw!Z361/Raw!Z$261</f>
        <v>1.9726896850616797</v>
      </c>
      <c r="AA361">
        <f>Raw!AA361/Raw!AA$261</f>
        <v>2.4810704186690633</v>
      </c>
      <c r="AB361">
        <f>Raw!AB361/Raw!AB$261</f>
        <v>0.67365630331520954</v>
      </c>
      <c r="AC361">
        <f>Raw!AC361/Raw!AC$261</f>
        <v>1.0340621878145682</v>
      </c>
      <c r="AD361">
        <f>Raw!AD361/Raw!AD$261</f>
        <v>2.2669562263604885</v>
      </c>
      <c r="AE361">
        <f>Raw!AE361/Raw!AE$261</f>
        <v>1.8449238529509147</v>
      </c>
    </row>
    <row r="362" spans="1:31">
      <c r="A362">
        <f>Raw!A362</f>
        <v>1655</v>
      </c>
      <c r="B362">
        <f>Raw!B362/Raw!B$261</f>
        <v>1.2538052339999273</v>
      </c>
      <c r="C362">
        <f>Raw!C362/Raw!C$261</f>
        <v>2.3166797858848409</v>
      </c>
      <c r="D362">
        <f>Raw!D362/Raw!D$261</f>
        <v>0.99281454490676624</v>
      </c>
      <c r="E362">
        <f>Raw!E362/Raw!E$261</f>
        <v>2.313739190142726</v>
      </c>
      <c r="F362">
        <f>Raw!F362/Raw!F$261</f>
        <v>2.2456892290038337</v>
      </c>
      <c r="G362">
        <f>Raw!G362/Raw!G$261</f>
        <v>2.0946924828268627</v>
      </c>
      <c r="H362">
        <f>Raw!H362/Raw!H$261</f>
        <v>2.8425989108476579</v>
      </c>
      <c r="I362">
        <f>Raw!I362/Raw!I$261</f>
        <v>2.2337543756140024</v>
      </c>
      <c r="J362">
        <f>Raw!J362/Raw!J$261</f>
        <v>1.0136355931084933</v>
      </c>
      <c r="K362">
        <f>Raw!K362/Raw!K$261</f>
        <v>2.8850129109898974</v>
      </c>
      <c r="L362">
        <f>Raw!L362/Raw!L$261</f>
        <v>3.272192195233953</v>
      </c>
      <c r="M362">
        <f>Raw!M362/Raw!M$261</f>
        <v>5.2265460375100092</v>
      </c>
      <c r="N362">
        <f>Raw!N362/Raw!N$261</f>
        <v>1.9100826475452473</v>
      </c>
      <c r="O362">
        <f>Raw!O362/Raw!O$261</f>
        <v>0.9815973275524027</v>
      </c>
      <c r="P362">
        <f>Raw!P362/Raw!P$261</f>
        <v>2.3820393270950433</v>
      </c>
      <c r="Q362">
        <f>Raw!Q362/Raw!Q$261</f>
        <v>2.6941584120802897</v>
      </c>
      <c r="R362">
        <f>Raw!R362/Raw!R$261</f>
        <v>1.6014222145371739</v>
      </c>
      <c r="S362">
        <f>Raw!S362/Raw!S$261</f>
        <v>2.0639245752504038</v>
      </c>
      <c r="T362">
        <f>Raw!T362/Raw!T$261</f>
        <v>0.6517982828679294</v>
      </c>
      <c r="U362">
        <f>Raw!U362/Raw!U$261</f>
        <v>2.7742202875815893</v>
      </c>
      <c r="V362">
        <f>Raw!V362/Raw!V$261</f>
        <v>1.6662693327656053</v>
      </c>
      <c r="W362">
        <f>Raw!W362/Raw!W$261</f>
        <v>2.6428945704447595</v>
      </c>
      <c r="X362">
        <f>Raw!X362/Raw!X$261</f>
        <v>2.3371709369236755</v>
      </c>
      <c r="Y362">
        <f>Raw!Y362/Raw!Y$261</f>
        <v>6.7099749442094785</v>
      </c>
      <c r="Z362">
        <f>Raw!Z362/Raw!Z$261</f>
        <v>2.0406872779268883</v>
      </c>
      <c r="AA362">
        <f>Raw!AA362/Raw!AA$261</f>
        <v>2.5272277321252217</v>
      </c>
      <c r="AB362">
        <f>Raw!AB362/Raw!AB$261</f>
        <v>0.6384665471996861</v>
      </c>
      <c r="AC362">
        <f>Raw!AC362/Raw!AC$261</f>
        <v>1.0450144557515226</v>
      </c>
      <c r="AD362">
        <f>Raw!AD362/Raw!AD$261</f>
        <v>2.3607896851649883</v>
      </c>
      <c r="AE362">
        <f>Raw!AE362/Raw!AE$261</f>
        <v>1.9581772624543234</v>
      </c>
    </row>
    <row r="363" spans="1:31">
      <c r="A363">
        <f>Raw!A363</f>
        <v>1657</v>
      </c>
      <c r="B363">
        <f>Raw!B363/Raw!B$261</f>
        <v>1.2731912833662353</v>
      </c>
      <c r="C363">
        <f>Raw!C363/Raw!C$261</f>
        <v>2.4066641160960978</v>
      </c>
      <c r="D363">
        <f>Raw!D363/Raw!D$261</f>
        <v>0.99036629841248947</v>
      </c>
      <c r="E363">
        <f>Raw!E363/Raw!E$261</f>
        <v>2.3663162054134022</v>
      </c>
      <c r="F363">
        <f>Raw!F363/Raw!F$261</f>
        <v>2.3978274821989523</v>
      </c>
      <c r="G363">
        <f>Raw!G363/Raw!G$261</f>
        <v>2.111580826661807</v>
      </c>
      <c r="H363">
        <f>Raw!H363/Raw!H$261</f>
        <v>2.7661530771559719</v>
      </c>
      <c r="I363">
        <f>Raw!I363/Raw!I$261</f>
        <v>2.2386357133030925</v>
      </c>
      <c r="J363">
        <f>Raw!J363/Raw!J$261</f>
        <v>1.0063129761427905</v>
      </c>
      <c r="K363">
        <f>Raw!K363/Raw!K$261</f>
        <v>2.8698204423106355</v>
      </c>
      <c r="L363">
        <f>Raw!L363/Raw!L$261</f>
        <v>3.3278585462930059</v>
      </c>
      <c r="M363">
        <f>Raw!M363/Raw!M$261</f>
        <v>5.5139885383353793</v>
      </c>
      <c r="N363">
        <f>Raw!N363/Raw!N$261</f>
        <v>1.8818104805529314</v>
      </c>
      <c r="O363">
        <f>Raw!O363/Raw!O$261</f>
        <v>0.95981172064541742</v>
      </c>
      <c r="P363">
        <f>Raw!P363/Raw!P$261</f>
        <v>2.4156899189456329</v>
      </c>
      <c r="Q363">
        <f>Raw!Q363/Raw!Q$261</f>
        <v>2.6445973636332325</v>
      </c>
      <c r="R363">
        <f>Raw!R363/Raw!R$261</f>
        <v>1.5014021673641735</v>
      </c>
      <c r="S363">
        <f>Raw!S363/Raw!S$261</f>
        <v>2.0908240186005571</v>
      </c>
      <c r="T363">
        <f>Raw!T363/Raw!T$261</f>
        <v>0.64301735939053806</v>
      </c>
      <c r="U363">
        <f>Raw!U363/Raw!U$261</f>
        <v>2.7898232832550853</v>
      </c>
      <c r="V363">
        <f>Raw!V363/Raw!V$261</f>
        <v>1.7003973531331018</v>
      </c>
      <c r="W363">
        <f>Raw!W363/Raw!W$261</f>
        <v>2.7465579878214719</v>
      </c>
      <c r="X363">
        <f>Raw!X363/Raw!X$261</f>
        <v>2.3351912250671361</v>
      </c>
      <c r="Y363">
        <f>Raw!Y363/Raw!Y$261</f>
        <v>7.0279133054675382</v>
      </c>
      <c r="Z363">
        <f>Raw!Z363/Raw!Z$261</f>
        <v>2.0371987612172986</v>
      </c>
      <c r="AA363">
        <f>Raw!AA363/Raw!AA$261</f>
        <v>2.506985943764573</v>
      </c>
      <c r="AB363">
        <f>Raw!AB363/Raw!AB$261</f>
        <v>0.58732316227461812</v>
      </c>
      <c r="AC363">
        <f>Raw!AC363/Raw!AC$261</f>
        <v>1.0332601679891864</v>
      </c>
      <c r="AD363">
        <f>Raw!AD363/Raw!AD$261</f>
        <v>2.3571922963762888</v>
      </c>
      <c r="AE363">
        <f>Raw!AE363/Raw!AE$261</f>
        <v>1.9410735741709997</v>
      </c>
    </row>
    <row r="364" spans="1:31">
      <c r="A364">
        <f>Raw!A364</f>
        <v>1659</v>
      </c>
      <c r="B364">
        <f>Raw!B364/Raw!B$261</f>
        <v>1.2280316545446233</v>
      </c>
      <c r="C364">
        <f>Raw!C364/Raw!C$261</f>
        <v>2.3944912685752673</v>
      </c>
      <c r="D364">
        <f>Raw!D364/Raw!D$261</f>
        <v>0.97106079593544969</v>
      </c>
      <c r="E364">
        <f>Raw!E364/Raw!E$261</f>
        <v>2.3375548168321796</v>
      </c>
      <c r="F364">
        <f>Raw!F364/Raw!F$261</f>
        <v>2.3449270896447159</v>
      </c>
      <c r="G364">
        <f>Raw!G364/Raw!G$261</f>
        <v>2.0211377351810351</v>
      </c>
      <c r="H364">
        <f>Raw!H364/Raw!H$261</f>
        <v>2.7331102257865241</v>
      </c>
      <c r="I364">
        <f>Raw!I364/Raw!I$261</f>
        <v>2.2113394837223583</v>
      </c>
      <c r="J364">
        <f>Raw!J364/Raw!J$261</f>
        <v>0.98296157194417322</v>
      </c>
      <c r="K364">
        <f>Raw!K364/Raw!K$261</f>
        <v>2.8208024656739386</v>
      </c>
      <c r="L364">
        <f>Raw!L364/Raw!L$261</f>
        <v>3.2863984502766317</v>
      </c>
      <c r="M364">
        <f>Raw!M364/Raw!M$261</f>
        <v>5.6702944202295269</v>
      </c>
      <c r="N364">
        <f>Raw!N364/Raw!N$261</f>
        <v>1.8914246277771936</v>
      </c>
      <c r="O364">
        <f>Raw!O364/Raw!O$261</f>
        <v>0.94088911414133192</v>
      </c>
      <c r="P364">
        <f>Raw!P364/Raw!P$261</f>
        <v>2.3945814803542662</v>
      </c>
      <c r="Q364">
        <f>Raw!Q364/Raw!Q$261</f>
        <v>2.5920398196288477</v>
      </c>
      <c r="R364">
        <f>Raw!R364/Raw!R$261</f>
        <v>1.4668096085938092</v>
      </c>
      <c r="S364">
        <f>Raw!S364/Raw!S$261</f>
        <v>2.0383761673543153</v>
      </c>
      <c r="T364">
        <f>Raw!T364/Raw!T$261</f>
        <v>0.63649489815630067</v>
      </c>
      <c r="U364">
        <f>Raw!U364/Raw!U$261</f>
        <v>2.7479416571224351</v>
      </c>
      <c r="V364">
        <f>Raw!V364/Raw!V$261</f>
        <v>1.6753110830195155</v>
      </c>
      <c r="W364">
        <f>Raw!W364/Raw!W$261</f>
        <v>2.6562213636840188</v>
      </c>
      <c r="X364">
        <f>Raw!X364/Raw!X$261</f>
        <v>2.3009535193243287</v>
      </c>
      <c r="Y364">
        <f>Raw!Y364/Raw!Y$261</f>
        <v>7.2722226434878072</v>
      </c>
      <c r="Z364">
        <f>Raw!Z364/Raw!Z$261</f>
        <v>2.0310847942117451</v>
      </c>
      <c r="AA364">
        <f>Raw!AA364/Raw!AA$261</f>
        <v>2.4759642018757155</v>
      </c>
      <c r="AB364">
        <f>Raw!AB364/Raw!AB$261</f>
        <v>0.5527171578314295</v>
      </c>
      <c r="AC364">
        <f>Raw!AC364/Raw!AC$261</f>
        <v>1.0189346858327821</v>
      </c>
      <c r="AD364">
        <f>Raw!AD364/Raw!AD$261</f>
        <v>2.3330397441375963</v>
      </c>
      <c r="AE364">
        <f>Raw!AE364/Raw!AE$261</f>
        <v>1.9496818404005125</v>
      </c>
    </row>
    <row r="365" spans="1:31">
      <c r="A365">
        <f>Raw!A365</f>
        <v>1661</v>
      </c>
      <c r="B365">
        <f>Raw!B365/Raw!B$261</f>
        <v>1.1559372081371668</v>
      </c>
      <c r="C365">
        <f>Raw!C365/Raw!C$261</f>
        <v>2.2300249335078242</v>
      </c>
      <c r="D365">
        <f>Raw!D365/Raw!D$261</f>
        <v>0.9407174860556573</v>
      </c>
      <c r="E365">
        <f>Raw!E365/Raw!E$261</f>
        <v>2.2095753556172011</v>
      </c>
      <c r="F365">
        <f>Raw!F365/Raw!F$261</f>
        <v>2.1185451390103278</v>
      </c>
      <c r="G365">
        <f>Raw!G365/Raw!G$261</f>
        <v>1.8851657785022167</v>
      </c>
      <c r="H365">
        <f>Raw!H365/Raw!H$261</f>
        <v>2.7566031107623035</v>
      </c>
      <c r="I365">
        <f>Raw!I365/Raw!I$261</f>
        <v>2.1504444559143017</v>
      </c>
      <c r="J365">
        <f>Raw!J365/Raw!J$261</f>
        <v>0.96026586437029737</v>
      </c>
      <c r="K365">
        <f>Raw!K365/Raw!K$261</f>
        <v>2.7581751747161807</v>
      </c>
      <c r="L365">
        <f>Raw!L365/Raw!L$261</f>
        <v>3.1538792048334545</v>
      </c>
      <c r="M365">
        <f>Raw!M365/Raw!M$261</f>
        <v>5.5945222483263812</v>
      </c>
      <c r="N365">
        <f>Raw!N365/Raw!N$261</f>
        <v>1.8478348313920916</v>
      </c>
      <c r="O365">
        <f>Raw!O365/Raw!O$261</f>
        <v>0.9212977567502304</v>
      </c>
      <c r="P365">
        <f>Raw!P365/Raw!P$261</f>
        <v>2.3057150811205331</v>
      </c>
      <c r="Q365">
        <f>Raw!Q365/Raw!Q$261</f>
        <v>2.5454756234435409</v>
      </c>
      <c r="R365">
        <f>Raw!R365/Raw!R$261</f>
        <v>1.4912897464924193</v>
      </c>
      <c r="S365">
        <f>Raw!S365/Raw!S$261</f>
        <v>2.0535981855773429</v>
      </c>
      <c r="T365">
        <f>Raw!T365/Raw!T$261</f>
        <v>0.62717349145894941</v>
      </c>
      <c r="U365">
        <f>Raw!U365/Raw!U$261</f>
        <v>2.6643779846256188</v>
      </c>
      <c r="V365">
        <f>Raw!V365/Raw!V$261</f>
        <v>1.6233509248783149</v>
      </c>
      <c r="W365">
        <f>Raw!W365/Raw!W$261</f>
        <v>2.4295864213838816</v>
      </c>
      <c r="X365">
        <f>Raw!X365/Raw!X$261</f>
        <v>2.2277456864205361</v>
      </c>
      <c r="Y365">
        <f>Raw!Y365/Raw!Y$261</f>
        <v>7.0592151429094612</v>
      </c>
      <c r="Z365">
        <f>Raw!Z365/Raw!Z$261</f>
        <v>2.0117273781481102</v>
      </c>
      <c r="AA365">
        <f>Raw!AA365/Raw!AA$261</f>
        <v>2.4107084284634142</v>
      </c>
      <c r="AB365">
        <f>Raw!AB365/Raw!AB$261</f>
        <v>0.55142998293913281</v>
      </c>
      <c r="AC365">
        <f>Raw!AC365/Raw!AC$261</f>
        <v>0.99156219986616523</v>
      </c>
      <c r="AD365">
        <f>Raw!AD365/Raw!AD$261</f>
        <v>2.2833028337668257</v>
      </c>
      <c r="AE365">
        <f>Raw!AE365/Raw!AE$261</f>
        <v>1.9231548144133954</v>
      </c>
    </row>
    <row r="366" spans="1:31">
      <c r="A366">
        <f>Raw!A366</f>
        <v>1663</v>
      </c>
      <c r="B366">
        <f>Raw!B366/Raw!B$261</f>
        <v>1.1711144896513288</v>
      </c>
      <c r="C366">
        <f>Raw!C366/Raw!C$261</f>
        <v>2.3049713768490609</v>
      </c>
      <c r="D366">
        <f>Raw!D366/Raw!D$261</f>
        <v>0.92236292750347593</v>
      </c>
      <c r="E366">
        <f>Raw!E366/Raw!E$261</f>
        <v>2.1222891179833008</v>
      </c>
      <c r="F366">
        <f>Raw!F366/Raw!F$261</f>
        <v>2.1025128953072145</v>
      </c>
      <c r="G366">
        <f>Raw!G366/Raw!G$261</f>
        <v>1.7709555271725712</v>
      </c>
      <c r="H366">
        <f>Raw!H366/Raw!H$261</f>
        <v>2.6964667928240709</v>
      </c>
      <c r="I366">
        <f>Raw!I366/Raw!I$261</f>
        <v>2.1031656888370209</v>
      </c>
      <c r="J366">
        <f>Raw!J366/Raw!J$261</f>
        <v>0.93407690753212125</v>
      </c>
      <c r="K366">
        <f>Raw!K366/Raw!K$261</f>
        <v>2.6980643110576943</v>
      </c>
      <c r="L366">
        <f>Raw!L366/Raw!L$261</f>
        <v>3.0404742939677432</v>
      </c>
      <c r="M366">
        <f>Raw!M366/Raw!M$261</f>
        <v>5.6018118167971069</v>
      </c>
      <c r="N366">
        <f>Raw!N366/Raw!N$261</f>
        <v>1.8992724309879334</v>
      </c>
      <c r="O366">
        <f>Raw!O366/Raw!O$261</f>
        <v>0.90918583236868578</v>
      </c>
      <c r="P366">
        <f>Raw!P366/Raw!P$261</f>
        <v>2.269034747619926</v>
      </c>
      <c r="Q366">
        <f>Raw!Q366/Raw!Q$261</f>
        <v>2.4806119549846084</v>
      </c>
      <c r="R366">
        <f>Raw!R366/Raw!R$261</f>
        <v>1.4945688371829122</v>
      </c>
      <c r="S366">
        <f>Raw!S366/Raw!S$261</f>
        <v>2.1182216232643447</v>
      </c>
      <c r="T366">
        <f>Raw!T366/Raw!T$261</f>
        <v>0.6293292172222773</v>
      </c>
      <c r="U366">
        <f>Raw!U366/Raw!U$261</f>
        <v>2.6054236586596029</v>
      </c>
      <c r="V366">
        <f>Raw!V366/Raw!V$261</f>
        <v>1.6063766321509301</v>
      </c>
      <c r="W366">
        <f>Raw!W366/Raw!W$261</f>
        <v>2.4649126011359326</v>
      </c>
      <c r="X366">
        <f>Raw!X366/Raw!X$261</f>
        <v>2.1861058612741426</v>
      </c>
      <c r="Y366">
        <f>Raw!Y366/Raw!Y$261</f>
        <v>6.805185613945417</v>
      </c>
      <c r="Z366">
        <f>Raw!Z366/Raw!Z$261</f>
        <v>2.0004342034854292</v>
      </c>
      <c r="AA366">
        <f>Raw!AA366/Raw!AA$261</f>
        <v>2.3564444534372173</v>
      </c>
      <c r="AB366">
        <f>Raw!AB366/Raw!AB$261</f>
        <v>0.54043431566285782</v>
      </c>
      <c r="AC366">
        <f>Raw!AC366/Raw!AC$261</f>
        <v>0.97912382977583345</v>
      </c>
      <c r="AD366">
        <f>Raw!AD366/Raw!AD$261</f>
        <v>2.2433213945620132</v>
      </c>
      <c r="AE366">
        <f>Raw!AE366/Raw!AE$261</f>
        <v>1.9057240169531746</v>
      </c>
    </row>
    <row r="367" spans="1:31">
      <c r="A367">
        <f>Raw!A367</f>
        <v>1665</v>
      </c>
      <c r="B367">
        <f>Raw!B367/Raw!B$261</f>
        <v>1.1204514421288101</v>
      </c>
      <c r="C367">
        <f>Raw!C367/Raw!C$261</f>
        <v>2.3807988504771718</v>
      </c>
      <c r="D367">
        <f>Raw!D367/Raw!D$261</f>
        <v>0.9119514872795258</v>
      </c>
      <c r="E367">
        <f>Raw!E367/Raw!E$261</f>
        <v>2.079950186104857</v>
      </c>
      <c r="F367">
        <f>Raw!F367/Raw!F$261</f>
        <v>2.2866882242238002</v>
      </c>
      <c r="G367">
        <f>Raw!G367/Raw!G$261</f>
        <v>1.6934649794639784</v>
      </c>
      <c r="H367">
        <f>Raw!H367/Raw!H$261</f>
        <v>2.6062389950400702</v>
      </c>
      <c r="I367">
        <f>Raw!I367/Raw!I$261</f>
        <v>2.0656349118765496</v>
      </c>
      <c r="J367">
        <f>Raw!J367/Raw!J$261</f>
        <v>0.91911655185333907</v>
      </c>
      <c r="K367">
        <f>Raw!K367/Raw!K$261</f>
        <v>2.6369212389556838</v>
      </c>
      <c r="L367">
        <f>Raw!L367/Raw!L$261</f>
        <v>2.9814340499801886</v>
      </c>
      <c r="M367">
        <f>Raw!M367/Raw!M$261</f>
        <v>5.8068720415953798</v>
      </c>
      <c r="N367">
        <f>Raw!N367/Raw!N$261</f>
        <v>1.9264141598725135</v>
      </c>
      <c r="O367">
        <f>Raw!O367/Raw!O$261</f>
        <v>0.8880114674718349</v>
      </c>
      <c r="P367">
        <f>Raw!P367/Raw!P$261</f>
        <v>2.2336140496952979</v>
      </c>
      <c r="Q367">
        <f>Raw!Q367/Raw!Q$261</f>
        <v>2.4033679675498809</v>
      </c>
      <c r="R367">
        <f>Raw!R367/Raw!R$261</f>
        <v>1.4300103477995381</v>
      </c>
      <c r="S367">
        <f>Raw!S367/Raw!S$261</f>
        <v>2.0336947608450702</v>
      </c>
      <c r="T367">
        <f>Raw!T367/Raw!T$261</f>
        <v>0.61163267003815591</v>
      </c>
      <c r="U367">
        <f>Raw!U367/Raw!U$261</f>
        <v>2.5549279375039209</v>
      </c>
      <c r="V367">
        <f>Raw!V367/Raw!V$261</f>
        <v>1.575539598092722</v>
      </c>
      <c r="W367">
        <f>Raw!W367/Raw!W$261</f>
        <v>2.4042493847086428</v>
      </c>
      <c r="X367">
        <f>Raw!X367/Raw!X$261</f>
        <v>2.1360262720215175</v>
      </c>
      <c r="Y367">
        <f>Raw!Y367/Raw!Y$261</f>
        <v>6.7915707052052623</v>
      </c>
      <c r="Z367">
        <f>Raw!Z367/Raw!Z$261</f>
        <v>1.944932543502685</v>
      </c>
      <c r="AA367">
        <f>Raw!AA367/Raw!AA$261</f>
        <v>2.2988867662418735</v>
      </c>
      <c r="AB367">
        <f>Raw!AB367/Raw!AB$261</f>
        <v>0.51443376946964048</v>
      </c>
      <c r="AC367">
        <f>Raw!AC367/Raw!AC$261</f>
        <v>0.95808173987853551</v>
      </c>
      <c r="AD367">
        <f>Raw!AD367/Raw!AD$261</f>
        <v>2.2066317605183889</v>
      </c>
      <c r="AE367">
        <f>Raw!AE367/Raw!AE$261</f>
        <v>1.9255991026186556</v>
      </c>
    </row>
    <row r="368" spans="1:31">
      <c r="A368">
        <f>Raw!A368</f>
        <v>1667</v>
      </c>
      <c r="B368">
        <f>Raw!B368/Raw!B$261</f>
        <v>1.0639549739279703</v>
      </c>
      <c r="C368">
        <f>Raw!C368/Raw!C$261</f>
        <v>2.1711852869695596</v>
      </c>
      <c r="D368">
        <f>Raw!D368/Raw!D$261</f>
        <v>0.88280251725019354</v>
      </c>
      <c r="E368">
        <f>Raw!E368/Raw!E$261</f>
        <v>1.9779853676631349</v>
      </c>
      <c r="F368">
        <f>Raw!F368/Raw!F$261</f>
        <v>2.0413534566607101</v>
      </c>
      <c r="G368">
        <f>Raw!G368/Raw!G$261</f>
        <v>1.5896335288128813</v>
      </c>
      <c r="H368">
        <f>Raw!H368/Raw!H$261</f>
        <v>2.5901004091802795</v>
      </c>
      <c r="I368">
        <f>Raw!I368/Raw!I$261</f>
        <v>2.0036047997481039</v>
      </c>
      <c r="J368">
        <f>Raw!J368/Raw!J$261</f>
        <v>0.9055484052542816</v>
      </c>
      <c r="K368">
        <f>Raw!K368/Raw!K$261</f>
        <v>2.5524638573331413</v>
      </c>
      <c r="L368">
        <f>Raw!L368/Raw!L$261</f>
        <v>2.8578564031257123</v>
      </c>
      <c r="M368">
        <f>Raw!M368/Raw!M$261</f>
        <v>5.3801541551260694</v>
      </c>
      <c r="N368">
        <f>Raw!N368/Raw!N$261</f>
        <v>1.9951618572644081</v>
      </c>
      <c r="O368">
        <f>Raw!O368/Raw!O$261</f>
        <v>0.85470130023871216</v>
      </c>
      <c r="P368">
        <f>Raw!P368/Raw!P$261</f>
        <v>2.13978086921471</v>
      </c>
      <c r="Q368">
        <f>Raw!Q368/Raw!Q$261</f>
        <v>2.3436939918311053</v>
      </c>
      <c r="R368">
        <f>Raw!R368/Raw!R$261</f>
        <v>1.4113998708551396</v>
      </c>
      <c r="S368">
        <f>Raw!S368/Raw!S$261</f>
        <v>1.9695927235490973</v>
      </c>
      <c r="T368">
        <f>Raw!T368/Raw!T$261</f>
        <v>0.58662831635503265</v>
      </c>
      <c r="U368">
        <f>Raw!U368/Raw!U$261</f>
        <v>2.4627799814274756</v>
      </c>
      <c r="V368">
        <f>Raw!V368/Raw!V$261</f>
        <v>1.5239321555248755</v>
      </c>
      <c r="W368">
        <f>Raw!W368/Raw!W$261</f>
        <v>2.3193600449007814</v>
      </c>
      <c r="X368">
        <f>Raw!X368/Raw!X$261</f>
        <v>2.0490196685077433</v>
      </c>
      <c r="Y368">
        <f>Raw!Y368/Raw!Y$261</f>
        <v>6.6616787831793731</v>
      </c>
      <c r="Z368">
        <f>Raw!Z368/Raw!Z$261</f>
        <v>1.9059467994728401</v>
      </c>
      <c r="AA368">
        <f>Raw!AA368/Raw!AA$261</f>
        <v>2.2127836548406119</v>
      </c>
      <c r="AB368">
        <f>Raw!AB368/Raw!AB$261</f>
        <v>0.51159230665373878</v>
      </c>
      <c r="AC368">
        <f>Raw!AC368/Raw!AC$261</f>
        <v>0.9141149883873062</v>
      </c>
      <c r="AD368">
        <f>Raw!AD368/Raw!AD$261</f>
        <v>2.1465446746722052</v>
      </c>
      <c r="AE368">
        <f>Raw!AE368/Raw!AE$261</f>
        <v>1.8826105658734043</v>
      </c>
    </row>
    <row r="369" spans="1:31">
      <c r="A369">
        <f>Raw!A369</f>
        <v>1669</v>
      </c>
      <c r="B369">
        <f>Raw!B369/Raw!B$261</f>
        <v>1.0303157350287968</v>
      </c>
      <c r="C369">
        <f>Raw!C369/Raw!C$261</f>
        <v>1.8891561442061453</v>
      </c>
      <c r="D369">
        <f>Raw!D369/Raw!D$261</f>
        <v>0.84789271295165081</v>
      </c>
      <c r="E369">
        <f>Raw!E369/Raw!E$261</f>
        <v>1.8201177492950711</v>
      </c>
      <c r="F369">
        <f>Raw!F369/Raw!F$261</f>
        <v>1.70870377704659</v>
      </c>
      <c r="G369">
        <f>Raw!G369/Raw!G$261</f>
        <v>1.5202799865354606</v>
      </c>
      <c r="H369">
        <f>Raw!H369/Raw!H$261</f>
        <v>2.574316084961326</v>
      </c>
      <c r="I369">
        <f>Raw!I369/Raw!I$261</f>
        <v>1.911817596959974</v>
      </c>
      <c r="J369">
        <f>Raw!J369/Raw!J$261</f>
        <v>0.86598558547255333</v>
      </c>
      <c r="K369">
        <f>Raw!K369/Raw!K$261</f>
        <v>2.452372616814225</v>
      </c>
      <c r="L369">
        <f>Raw!L369/Raw!L$261</f>
        <v>2.6529418865403231</v>
      </c>
      <c r="M369">
        <f>Raw!M369/Raw!M$261</f>
        <v>5.0261119866962511</v>
      </c>
      <c r="N369">
        <f>Raw!N369/Raw!N$261</f>
        <v>2.1756780606395729</v>
      </c>
      <c r="O369">
        <f>Raw!O369/Raw!O$261</f>
        <v>0.82023111842322138</v>
      </c>
      <c r="P369">
        <f>Raw!P369/Raw!P$261</f>
        <v>1.9935095686498843</v>
      </c>
      <c r="Q369">
        <f>Raw!Q369/Raw!Q$261</f>
        <v>2.2757858510691222</v>
      </c>
      <c r="R369">
        <f>Raw!R369/Raw!R$261</f>
        <v>1.4534158275402753</v>
      </c>
      <c r="S369">
        <f>Raw!S369/Raw!S$261</f>
        <v>1.9183323891577868</v>
      </c>
      <c r="T369">
        <f>Raw!T369/Raw!T$261</f>
        <v>0.56848259437514526</v>
      </c>
      <c r="U369">
        <f>Raw!U369/Raw!U$261</f>
        <v>2.3304648710188376</v>
      </c>
      <c r="V369">
        <f>Raw!V369/Raw!V$261</f>
        <v>1.4569589878717</v>
      </c>
      <c r="W369">
        <f>Raw!W369/Raw!W$261</f>
        <v>2.4280261432151202</v>
      </c>
      <c r="X369">
        <f>Raw!X369/Raw!X$261</f>
        <v>1.9424189059245658</v>
      </c>
      <c r="Y369">
        <f>Raw!Y369/Raw!Y$261</f>
        <v>5.9170630578263657</v>
      </c>
      <c r="Z369">
        <f>Raw!Z369/Raw!Z$261</f>
        <v>1.8893528790175289</v>
      </c>
      <c r="AA369">
        <f>Raw!AA369/Raw!AA$261</f>
        <v>2.108800983701232</v>
      </c>
      <c r="AB369">
        <f>Raw!AB369/Raw!AB$261</f>
        <v>0.52278171909712468</v>
      </c>
      <c r="AC369">
        <f>Raw!AC369/Raw!AC$261</f>
        <v>0.88619059529176081</v>
      </c>
      <c r="AD369">
        <f>Raw!AD369/Raw!AD$261</f>
        <v>2.0625910214701073</v>
      </c>
      <c r="AE369">
        <f>Raw!AE369/Raw!AE$261</f>
        <v>1.7693625593059024</v>
      </c>
    </row>
    <row r="370" spans="1:31">
      <c r="A370">
        <f>Raw!A370</f>
        <v>1671</v>
      </c>
      <c r="B370">
        <f>Raw!B370/Raw!B$261</f>
        <v>1.0192498992381003</v>
      </c>
      <c r="C370">
        <f>Raw!C370/Raw!C$261</f>
        <v>2.0324445603174759</v>
      </c>
      <c r="D370">
        <f>Raw!D370/Raw!D$261</f>
        <v>0.82896351434995785</v>
      </c>
      <c r="E370">
        <f>Raw!E370/Raw!E$261</f>
        <v>1.7764559169789989</v>
      </c>
      <c r="F370">
        <f>Raw!F370/Raw!F$261</f>
        <v>1.7475803516824637</v>
      </c>
      <c r="G370">
        <f>Raw!G370/Raw!G$261</f>
        <v>1.506322573914421</v>
      </c>
      <c r="H370">
        <f>Raw!H370/Raw!H$261</f>
        <v>2.4625190375191104</v>
      </c>
      <c r="I370">
        <f>Raw!I370/Raw!I$261</f>
        <v>1.8371808358202928</v>
      </c>
      <c r="J370">
        <f>Raw!J370/Raw!J$261</f>
        <v>0.84380022601008275</v>
      </c>
      <c r="K370">
        <f>Raw!K370/Raw!K$261</f>
        <v>2.3655471179864476</v>
      </c>
      <c r="L370">
        <f>Raw!L370/Raw!L$261</f>
        <v>2.5596202991087402</v>
      </c>
      <c r="M370">
        <f>Raw!M370/Raw!M$261</f>
        <v>4.696103291799866</v>
      </c>
      <c r="N370">
        <f>Raw!N370/Raw!N$261</f>
        <v>2.2317944128523952</v>
      </c>
      <c r="O370">
        <f>Raw!O370/Raw!O$261</f>
        <v>0.80724319259689226</v>
      </c>
      <c r="P370">
        <f>Raw!P370/Raw!P$261</f>
        <v>1.9199352725444243</v>
      </c>
      <c r="Q370">
        <f>Raw!Q370/Raw!Q$261</f>
        <v>2.1869363066787693</v>
      </c>
      <c r="R370">
        <f>Raw!R370/Raw!R$261</f>
        <v>1.3853887989798102</v>
      </c>
      <c r="S370">
        <f>Raw!S370/Raw!S$261</f>
        <v>1.8915563241821716</v>
      </c>
      <c r="T370">
        <f>Raw!T370/Raw!T$261</f>
        <v>0.54973066335280174</v>
      </c>
      <c r="U370">
        <f>Raw!U370/Raw!U$261</f>
        <v>2.2573767828321851</v>
      </c>
      <c r="V370">
        <f>Raw!V370/Raw!V$261</f>
        <v>1.3989112166437139</v>
      </c>
      <c r="W370">
        <f>Raw!W370/Raw!W$261</f>
        <v>2.5686026530531958</v>
      </c>
      <c r="X370">
        <f>Raw!X370/Raw!X$261</f>
        <v>1.8711877385809399</v>
      </c>
      <c r="Y370">
        <f>Raw!Y370/Raw!Y$261</f>
        <v>5.6027418979321988</v>
      </c>
      <c r="Z370">
        <f>Raw!Z370/Raw!Z$261</f>
        <v>1.8225595008877076</v>
      </c>
      <c r="AA370">
        <f>Raw!AA370/Raw!AA$261</f>
        <v>2.0272410790826099</v>
      </c>
      <c r="AB370">
        <f>Raw!AB370/Raw!AB$261</f>
        <v>0.51748922956071386</v>
      </c>
      <c r="AC370">
        <f>Raw!AC370/Raw!AC$261</f>
        <v>0.87588031317114046</v>
      </c>
      <c r="AD370">
        <f>Raw!AD370/Raw!AD$261</f>
        <v>1.9884859726688464</v>
      </c>
      <c r="AE370">
        <f>Raw!AE370/Raw!AE$261</f>
        <v>1.7428653266510825</v>
      </c>
    </row>
    <row r="371" spans="1:31">
      <c r="A371">
        <f>Raw!A371</f>
        <v>1673</v>
      </c>
      <c r="B371">
        <f>Raw!B371/Raw!B$261</f>
        <v>0.99278519579865132</v>
      </c>
      <c r="C371">
        <f>Raw!C371/Raw!C$261</f>
        <v>1.9027791720882976</v>
      </c>
      <c r="D371">
        <f>Raw!D371/Raw!D$261</f>
        <v>0.81021917063094695</v>
      </c>
      <c r="E371">
        <f>Raw!E371/Raw!E$261</f>
        <v>1.7482321816224244</v>
      </c>
      <c r="F371">
        <f>Raw!F371/Raw!F$261</f>
        <v>1.744698343861629</v>
      </c>
      <c r="G371">
        <f>Raw!G371/Raw!G$261</f>
        <v>1.4793486754936749</v>
      </c>
      <c r="H371">
        <f>Raw!H371/Raw!H$261</f>
        <v>2.380550334944405</v>
      </c>
      <c r="I371">
        <f>Raw!I371/Raw!I$261</f>
        <v>1.7772998469061534</v>
      </c>
      <c r="J371">
        <f>Raw!J371/Raw!J$261</f>
        <v>0.82145803413050611</v>
      </c>
      <c r="K371">
        <f>Raw!K371/Raw!K$261</f>
        <v>2.295733122320613</v>
      </c>
      <c r="L371">
        <f>Raw!L371/Raw!L$261</f>
        <v>2.494559971660506</v>
      </c>
      <c r="M371">
        <f>Raw!M371/Raw!M$261</f>
        <v>3.9067922970686864</v>
      </c>
      <c r="N371">
        <f>Raw!N371/Raw!N$261</f>
        <v>2.254172086911185</v>
      </c>
      <c r="O371">
        <f>Raw!O371/Raw!O$261</f>
        <v>0.77786952480179683</v>
      </c>
      <c r="P371">
        <f>Raw!P371/Raw!P$261</f>
        <v>1.852921005835549</v>
      </c>
      <c r="Q371">
        <f>Raw!Q371/Raw!Q$261</f>
        <v>2.111558953521945</v>
      </c>
      <c r="R371">
        <f>Raw!R371/Raw!R$261</f>
        <v>1.3109005287374333</v>
      </c>
      <c r="S371">
        <f>Raw!S371/Raw!S$261</f>
        <v>1.8009334292332597</v>
      </c>
      <c r="T371">
        <f>Raw!T371/Raw!T$261</f>
        <v>0.51654219754432562</v>
      </c>
      <c r="U371">
        <f>Raw!U371/Raw!U$261</f>
        <v>2.1890950838340881</v>
      </c>
      <c r="V371">
        <f>Raw!V371/Raw!V$261</f>
        <v>1.3404588995004878</v>
      </c>
      <c r="W371">
        <f>Raw!W371/Raw!W$261</f>
        <v>2.5583877859651345</v>
      </c>
      <c r="X371">
        <f>Raw!X371/Raw!X$261</f>
        <v>1.8163266063811006</v>
      </c>
      <c r="Y371">
        <f>Raw!Y371/Raw!Y$261</f>
        <v>5.7236335113841372</v>
      </c>
      <c r="Z371">
        <f>Raw!Z371/Raw!Z$261</f>
        <v>1.7820415024411635</v>
      </c>
      <c r="AA371">
        <f>Raw!AA371/Raw!AA$261</f>
        <v>1.9723821588599952</v>
      </c>
      <c r="AB371">
        <f>Raw!AB371/Raw!AB$261</f>
        <v>0.49867606446307317</v>
      </c>
      <c r="AC371">
        <f>Raw!AC371/Raw!AC$261</f>
        <v>0.85261265749616733</v>
      </c>
      <c r="AD371">
        <f>Raw!AD371/Raw!AD$261</f>
        <v>1.9358719665748825</v>
      </c>
      <c r="AE371">
        <f>Raw!AE371/Raw!AE$261</f>
        <v>1.7127106151250246</v>
      </c>
    </row>
    <row r="372" spans="1:31">
      <c r="A372">
        <f>Raw!A372</f>
        <v>1675</v>
      </c>
      <c r="B372">
        <f>Raw!B372/Raw!B$261</f>
        <v>0.98387413388888367</v>
      </c>
      <c r="C372">
        <f>Raw!C372/Raw!C$261</f>
        <v>1.8744350224193704</v>
      </c>
      <c r="D372">
        <f>Raw!D372/Raw!D$261</f>
        <v>0.79238789133844556</v>
      </c>
      <c r="E372">
        <f>Raw!E372/Raw!E$261</f>
        <v>1.6689824921720442</v>
      </c>
      <c r="F372">
        <f>Raw!F372/Raw!F$261</f>
        <v>1.7749786141597426</v>
      </c>
      <c r="G372">
        <f>Raw!G372/Raw!G$261</f>
        <v>1.3924872553825469</v>
      </c>
      <c r="H372">
        <f>Raw!H372/Raw!H$261</f>
        <v>2.2869621740772677</v>
      </c>
      <c r="I372">
        <f>Raw!I372/Raw!I$261</f>
        <v>1.7011345228251118</v>
      </c>
      <c r="J372">
        <f>Raw!J372/Raw!J$261</f>
        <v>0.79527876147983312</v>
      </c>
      <c r="K372">
        <f>Raw!K372/Raw!K$261</f>
        <v>2.2127105849622155</v>
      </c>
      <c r="L372">
        <f>Raw!L372/Raw!L$261</f>
        <v>2.394639926966236</v>
      </c>
      <c r="M372">
        <f>Raw!M372/Raw!M$261</f>
        <v>4.1002439924743328</v>
      </c>
      <c r="N372">
        <f>Raw!N372/Raw!N$261</f>
        <v>2.2422395212487105</v>
      </c>
      <c r="O372">
        <f>Raw!O372/Raw!O$261</f>
        <v>0.7554230702745014</v>
      </c>
      <c r="P372">
        <f>Raw!P372/Raw!P$261</f>
        <v>1.8011133397188812</v>
      </c>
      <c r="Q372">
        <f>Raw!Q372/Raw!Q$261</f>
        <v>2.0309995767701898</v>
      </c>
      <c r="R372">
        <f>Raw!R372/Raw!R$261</f>
        <v>1.3087139279220386</v>
      </c>
      <c r="S372">
        <f>Raw!S372/Raw!S$261</f>
        <v>1.7468571524545795</v>
      </c>
      <c r="T372">
        <f>Raw!T372/Raw!T$261</f>
        <v>0.49969776563529184</v>
      </c>
      <c r="U372">
        <f>Raw!U372/Raw!U$261</f>
        <v>2.1085677852992362</v>
      </c>
      <c r="V372">
        <f>Raw!V372/Raw!V$261</f>
        <v>1.275078817698938</v>
      </c>
      <c r="W372">
        <f>Raw!W372/Raw!W$261</f>
        <v>2.5997573280883679</v>
      </c>
      <c r="X372">
        <f>Raw!X372/Raw!X$261</f>
        <v>1.7467451989179208</v>
      </c>
      <c r="Y372">
        <f>Raw!Y372/Raw!Y$261</f>
        <v>5.3612023873825363</v>
      </c>
      <c r="Z372">
        <f>Raw!Z372/Raw!Z$261</f>
        <v>1.7367220193844459</v>
      </c>
      <c r="AA372">
        <f>Raw!AA372/Raw!AA$261</f>
        <v>1.8844959183297838</v>
      </c>
      <c r="AB372">
        <f>Raw!AB372/Raw!AB$261</f>
        <v>0.48410393627336712</v>
      </c>
      <c r="AC372">
        <f>Raw!AC372/Raw!AC$261</f>
        <v>0.82447694103315727</v>
      </c>
      <c r="AD372">
        <f>Raw!AD372/Raw!AD$261</f>
        <v>1.879283648634013</v>
      </c>
      <c r="AE372">
        <f>Raw!AE372/Raw!AE$261</f>
        <v>1.6430647644524468</v>
      </c>
    </row>
    <row r="373" spans="1:31">
      <c r="A373">
        <f>Raw!A373</f>
        <v>1677</v>
      </c>
      <c r="B373">
        <f>Raw!B373/Raw!B$261</f>
        <v>0.97543167334630632</v>
      </c>
      <c r="C373">
        <f>Raw!C373/Raw!C$261</f>
        <v>1.9923520458746991</v>
      </c>
      <c r="D373">
        <f>Raw!D373/Raw!D$261</f>
        <v>0.77230106009843014</v>
      </c>
      <c r="E373">
        <f>Raw!E373/Raw!E$261</f>
        <v>1.6008228901361938</v>
      </c>
      <c r="F373">
        <f>Raw!F373/Raw!F$261</f>
        <v>1.8851732087645618</v>
      </c>
      <c r="G373">
        <f>Raw!G373/Raw!G$261</f>
        <v>1.4251957440614809</v>
      </c>
      <c r="H373">
        <f>Raw!H373/Raw!H$261</f>
        <v>2.1706121635761328</v>
      </c>
      <c r="I373">
        <f>Raw!I373/Raw!I$261</f>
        <v>1.638160450733863</v>
      </c>
      <c r="J373">
        <f>Raw!J373/Raw!J$261</f>
        <v>0.77655254237346261</v>
      </c>
      <c r="K373">
        <f>Raw!K373/Raw!K$261</f>
        <v>2.111893631106216</v>
      </c>
      <c r="L373">
        <f>Raw!L373/Raw!L$261</f>
        <v>2.3239476606021801</v>
      </c>
      <c r="M373">
        <f>Raw!M373/Raw!M$261</f>
        <v>4.3781248172039389</v>
      </c>
      <c r="N373">
        <f>Raw!N373/Raw!N$261</f>
        <v>2.1828530059101205</v>
      </c>
      <c r="O373">
        <f>Raw!O373/Raw!O$261</f>
        <v>0.72596809972510123</v>
      </c>
      <c r="P373">
        <f>Raw!P373/Raw!P$261</f>
        <v>1.744832694948329</v>
      </c>
      <c r="Q373">
        <f>Raw!Q373/Raw!Q$261</f>
        <v>1.9359310690092926</v>
      </c>
      <c r="R373">
        <f>Raw!R373/Raw!R$261</f>
        <v>1.234518638197158</v>
      </c>
      <c r="S373">
        <f>Raw!S373/Raw!S$261</f>
        <v>1.7799464297013152</v>
      </c>
      <c r="T373">
        <f>Raw!T373/Raw!T$261</f>
        <v>0.48162742821527821</v>
      </c>
      <c r="U373">
        <f>Raw!U373/Raw!U$261</f>
        <v>2.0361399421328472</v>
      </c>
      <c r="V373">
        <f>Raw!V373/Raw!V$261</f>
        <v>1.2388083483199002</v>
      </c>
      <c r="W373">
        <f>Raw!W373/Raw!W$261</f>
        <v>2.5681315639169897</v>
      </c>
      <c r="X373">
        <f>Raw!X373/Raw!X$261</f>
        <v>1.6717086362216698</v>
      </c>
      <c r="Y373">
        <f>Raw!Y373/Raw!Y$261</f>
        <v>5.3603834767131016</v>
      </c>
      <c r="Z373">
        <f>Raw!Z373/Raw!Z$261</f>
        <v>1.6925617609144246</v>
      </c>
      <c r="AA373">
        <f>Raw!AA373/Raw!AA$261</f>
        <v>1.8062833574899027</v>
      </c>
      <c r="AB373">
        <f>Raw!AB373/Raw!AB$261</f>
        <v>0.4563221558062181</v>
      </c>
      <c r="AC373">
        <f>Raw!AC373/Raw!AC$261</f>
        <v>0.78888868460340522</v>
      </c>
      <c r="AD373">
        <f>Raw!AD373/Raw!AD$261</f>
        <v>1.808488435839074</v>
      </c>
      <c r="AE373">
        <f>Raw!AE373/Raw!AE$261</f>
        <v>1.6174316928038819</v>
      </c>
    </row>
    <row r="374" spans="1:31">
      <c r="A374">
        <f>Raw!A374</f>
        <v>1679</v>
      </c>
      <c r="B374">
        <f>Raw!B374/Raw!B$261</f>
        <v>0.91013270315273886</v>
      </c>
      <c r="C374">
        <f>Raw!C374/Raw!C$261</f>
        <v>1.8031106481478354</v>
      </c>
      <c r="D374">
        <f>Raw!D374/Raw!D$261</f>
        <v>0.73939454640729585</v>
      </c>
      <c r="E374">
        <f>Raw!E374/Raw!E$261</f>
        <v>1.5091176576169194</v>
      </c>
      <c r="F374">
        <f>Raw!F374/Raw!F$261</f>
        <v>1.7547692077928629</v>
      </c>
      <c r="G374">
        <f>Raw!G374/Raw!G$261</f>
        <v>1.3549387529453683</v>
      </c>
      <c r="H374">
        <f>Raw!H374/Raw!H$261</f>
        <v>2.1132955148696877</v>
      </c>
      <c r="I374">
        <f>Raw!I374/Raw!I$261</f>
        <v>1.5599573306773196</v>
      </c>
      <c r="J374">
        <f>Raw!J374/Raw!J$261</f>
        <v>0.74820769685510713</v>
      </c>
      <c r="K374">
        <f>Raw!K374/Raw!K$261</f>
        <v>2.0241016945173476</v>
      </c>
      <c r="L374">
        <f>Raw!L374/Raw!L$261</f>
        <v>2.2188731716425805</v>
      </c>
      <c r="M374">
        <f>Raw!M374/Raw!M$261</f>
        <v>4.334593096364638</v>
      </c>
      <c r="N374">
        <f>Raw!N374/Raw!N$261</f>
        <v>2.1067660094229534</v>
      </c>
      <c r="O374">
        <f>Raw!O374/Raw!O$261</f>
        <v>0.69215178711357239</v>
      </c>
      <c r="P374">
        <f>Raw!P374/Raw!P$261</f>
        <v>1.6428816085062821</v>
      </c>
      <c r="Q374">
        <f>Raw!Q374/Raw!Q$261</f>
        <v>1.8589041362197152</v>
      </c>
      <c r="R374">
        <f>Raw!R374/Raw!R$261</f>
        <v>1.1999478017004956</v>
      </c>
      <c r="S374">
        <f>Raw!S374/Raw!S$261</f>
        <v>1.7128535231444844</v>
      </c>
      <c r="T374">
        <f>Raw!T374/Raw!T$261</f>
        <v>0.45648309535325948</v>
      </c>
      <c r="U374">
        <f>Raw!U374/Raw!U$261</f>
        <v>1.9384991491578765</v>
      </c>
      <c r="V374">
        <f>Raw!V374/Raw!V$261</f>
        <v>1.1933434263067753</v>
      </c>
      <c r="W374">
        <f>Raw!W374/Raw!W$261</f>
        <v>2.637018901521623</v>
      </c>
      <c r="X374">
        <f>Raw!X374/Raw!X$261</f>
        <v>1.5912375759896331</v>
      </c>
      <c r="Y374">
        <f>Raw!Y374/Raw!Y$261</f>
        <v>4.9424801978608981</v>
      </c>
      <c r="Z374">
        <f>Raw!Z374/Raw!Z$261</f>
        <v>1.6546955918797994</v>
      </c>
      <c r="AA374">
        <f>Raw!AA374/Raw!AA$261</f>
        <v>1.7270388757254436</v>
      </c>
      <c r="AB374">
        <f>Raw!AB374/Raw!AB$261</f>
        <v>0.44542888441569634</v>
      </c>
      <c r="AC374">
        <f>Raw!AC374/Raw!AC$261</f>
        <v>0.76321541788383251</v>
      </c>
      <c r="AD374">
        <f>Raw!AD374/Raw!AD$261</f>
        <v>1.7264071683114353</v>
      </c>
      <c r="AE374">
        <f>Raw!AE374/Raw!AE$261</f>
        <v>1.5608408789835726</v>
      </c>
    </row>
    <row r="375" spans="1:31">
      <c r="A375">
        <f>Raw!A375</f>
        <v>1681</v>
      </c>
      <c r="B375">
        <f>Raw!B375/Raw!B$261</f>
        <v>0.86553251448756185</v>
      </c>
      <c r="C375">
        <f>Raw!C375/Raw!C$261</f>
        <v>1.5751875868669372</v>
      </c>
      <c r="D375">
        <f>Raw!D375/Raw!D$261</f>
        <v>0.71177138015600905</v>
      </c>
      <c r="E375">
        <f>Raw!E375/Raw!E$261</f>
        <v>1.445190455287737</v>
      </c>
      <c r="F375">
        <f>Raw!F375/Raw!F$261</f>
        <v>1.6209746649866767</v>
      </c>
      <c r="G375">
        <f>Raw!G375/Raw!G$261</f>
        <v>1.2497136567397678</v>
      </c>
      <c r="H375">
        <f>Raw!H375/Raw!H$261</f>
        <v>2.0515349585333253</v>
      </c>
      <c r="I375">
        <f>Raw!I375/Raw!I$261</f>
        <v>1.4877283045239418</v>
      </c>
      <c r="J375">
        <f>Raw!J375/Raw!J$261</f>
        <v>0.725392522401755</v>
      </c>
      <c r="K375">
        <f>Raw!K375/Raw!K$261</f>
        <v>1.9261691484075369</v>
      </c>
      <c r="L375">
        <f>Raw!L375/Raw!L$261</f>
        <v>2.1077147777182779</v>
      </c>
      <c r="M375">
        <f>Raw!M375/Raw!M$261</f>
        <v>4.0094440256544051</v>
      </c>
      <c r="N375">
        <f>Raw!N375/Raw!N$261</f>
        <v>1.9791483898104958</v>
      </c>
      <c r="O375">
        <f>Raw!O375/Raw!O$261</f>
        <v>0.66362776252802358</v>
      </c>
      <c r="P375">
        <f>Raw!P375/Raw!P$261</f>
        <v>1.564849347585114</v>
      </c>
      <c r="Q375">
        <f>Raw!Q375/Raw!Q$261</f>
        <v>1.778089894153313</v>
      </c>
      <c r="R375">
        <f>Raw!R375/Raw!R$261</f>
        <v>1.1762034112615396</v>
      </c>
      <c r="S375">
        <f>Raw!S375/Raw!S$261</f>
        <v>1.6209017754972028</v>
      </c>
      <c r="T375">
        <f>Raw!T375/Raw!T$261</f>
        <v>0.43039899344934596</v>
      </c>
      <c r="U375">
        <f>Raw!U375/Raw!U$261</f>
        <v>1.8475872696663938</v>
      </c>
      <c r="V375">
        <f>Raw!V375/Raw!V$261</f>
        <v>1.147875234847223</v>
      </c>
      <c r="W375">
        <f>Raw!W375/Raw!W$261</f>
        <v>2.6645027714429901</v>
      </c>
      <c r="X375">
        <f>Raw!X375/Raw!X$261</f>
        <v>1.5121282102371001</v>
      </c>
      <c r="Y375">
        <f>Raw!Y375/Raw!Y$261</f>
        <v>4.4807595648476974</v>
      </c>
      <c r="Z375">
        <f>Raw!Z375/Raw!Z$261</f>
        <v>1.6203257076379944</v>
      </c>
      <c r="AA375">
        <f>Raw!AA375/Raw!AA$261</f>
        <v>1.6416908730092463</v>
      </c>
      <c r="AB375">
        <f>Raw!AB375/Raw!AB$261</f>
        <v>0.43363178599045099</v>
      </c>
      <c r="AC375">
        <f>Raw!AC375/Raw!AC$261</f>
        <v>0.72394553843680676</v>
      </c>
      <c r="AD375">
        <f>Raw!AD375/Raw!AD$261</f>
        <v>1.651676527579081</v>
      </c>
      <c r="AE375">
        <f>Raw!AE375/Raw!AE$261</f>
        <v>1.4988861847623451</v>
      </c>
    </row>
    <row r="376" spans="1:31">
      <c r="A376">
        <f>Raw!A376</f>
        <v>1683</v>
      </c>
      <c r="B376">
        <f>Raw!B376/Raw!B$261</f>
        <v>0.81551153368076945</v>
      </c>
      <c r="C376">
        <f>Raw!C376/Raw!C$261</f>
        <v>1.2090638902898103</v>
      </c>
      <c r="D376">
        <f>Raw!D376/Raw!D$261</f>
        <v>0.66909796385607267</v>
      </c>
      <c r="E376">
        <f>Raw!E376/Raw!E$261</f>
        <v>1.3599197874650313</v>
      </c>
      <c r="F376">
        <f>Raw!F376/Raw!F$261</f>
        <v>1.4247552089290261</v>
      </c>
      <c r="G376">
        <f>Raw!G376/Raw!G$261</f>
        <v>1.2029816718132604</v>
      </c>
      <c r="H376">
        <f>Raw!H376/Raw!H$261</f>
        <v>2.0122282275351888</v>
      </c>
      <c r="I376">
        <f>Raw!I376/Raw!I$261</f>
        <v>1.425960799422437</v>
      </c>
      <c r="J376">
        <f>Raw!J376/Raw!J$261</f>
        <v>0.69540719266031115</v>
      </c>
      <c r="K376">
        <f>Raw!K376/Raw!K$261</f>
        <v>1.8390233668515372</v>
      </c>
      <c r="L376">
        <f>Raw!L376/Raw!L$261</f>
        <v>1.9788641021264817</v>
      </c>
      <c r="M376">
        <f>Raw!M376/Raw!M$261</f>
        <v>3.2958629015440977</v>
      </c>
      <c r="N376">
        <f>Raw!N376/Raw!N$261</f>
        <v>1.7904584331896147</v>
      </c>
      <c r="O376">
        <f>Raw!O376/Raw!O$261</f>
        <v>0.6269064528995566</v>
      </c>
      <c r="P376">
        <f>Raw!P376/Raw!P$261</f>
        <v>1.4722679140536654</v>
      </c>
      <c r="Q376">
        <f>Raw!Q376/Raw!Q$261</f>
        <v>1.7226735425012443</v>
      </c>
      <c r="R376">
        <f>Raw!R376/Raw!R$261</f>
        <v>1.1458334031291968</v>
      </c>
      <c r="S376">
        <f>Raw!S376/Raw!S$261</f>
        <v>1.5427142164950332</v>
      </c>
      <c r="T376">
        <f>Raw!T376/Raw!T$261</f>
        <v>0.39199451940617297</v>
      </c>
      <c r="U376">
        <f>Raw!U376/Raw!U$261</f>
        <v>1.7639074894426381</v>
      </c>
      <c r="V376">
        <f>Raw!V376/Raw!V$261</f>
        <v>1.0886852728939636</v>
      </c>
      <c r="W376">
        <f>Raw!W376/Raw!W$261</f>
        <v>2.6328326659694623</v>
      </c>
      <c r="X376">
        <f>Raw!X376/Raw!X$261</f>
        <v>1.4466545430417479</v>
      </c>
      <c r="Y376">
        <f>Raw!Y376/Raw!Y$261</f>
        <v>3.9507648490748504</v>
      </c>
      <c r="Z376">
        <f>Raw!Z376/Raw!Z$261</f>
        <v>1.5766370365539315</v>
      </c>
      <c r="AA376">
        <f>Raw!AA376/Raw!AA$261</f>
        <v>1.5540965590812501</v>
      </c>
      <c r="AB376">
        <f>Raw!AB376/Raw!AB$261</f>
        <v>0.4250185951174012</v>
      </c>
      <c r="AC376">
        <f>Raw!AC376/Raw!AC$261</f>
        <v>0.67654217571588426</v>
      </c>
      <c r="AD376">
        <f>Raw!AD376/Raw!AD$261</f>
        <v>1.5824829242016978</v>
      </c>
      <c r="AE376">
        <f>Raw!AE376/Raw!AE$261</f>
        <v>1.4056898626797503</v>
      </c>
    </row>
    <row r="377" spans="1:31">
      <c r="A377">
        <f>Raw!A377</f>
        <v>1685</v>
      </c>
      <c r="B377">
        <f>Raw!B377/Raw!B$261</f>
        <v>0.78812706048631476</v>
      </c>
      <c r="C377">
        <f>Raw!C377/Raw!C$261</f>
        <v>1.2396594643839383</v>
      </c>
      <c r="D377">
        <f>Raw!D377/Raw!D$261</f>
        <v>0.63518196519716807</v>
      </c>
      <c r="E377">
        <f>Raw!E377/Raw!E$261</f>
        <v>1.2695871181310325</v>
      </c>
      <c r="F377">
        <f>Raw!F377/Raw!F$261</f>
        <v>1.4978082940196245</v>
      </c>
      <c r="G377">
        <f>Raw!G377/Raw!G$261</f>
        <v>1.1532835722605725</v>
      </c>
      <c r="H377">
        <f>Raw!H377/Raw!H$261</f>
        <v>1.836783519985723</v>
      </c>
      <c r="I377">
        <f>Raw!I377/Raw!I$261</f>
        <v>1.3083395223791556</v>
      </c>
      <c r="J377">
        <f>Raw!J377/Raw!J$261</f>
        <v>0.66995007758491154</v>
      </c>
      <c r="K377">
        <f>Raw!K377/Raw!K$261</f>
        <v>1.7233131729733524</v>
      </c>
      <c r="L377">
        <f>Raw!L377/Raw!L$261</f>
        <v>1.82932482819148</v>
      </c>
      <c r="M377">
        <f>Raw!M377/Raw!M$261</f>
        <v>2.8125387610284904</v>
      </c>
      <c r="N377">
        <f>Raw!N377/Raw!N$261</f>
        <v>1.737699936243954</v>
      </c>
      <c r="O377">
        <f>Raw!O377/Raw!O$261</f>
        <v>0.60661099011452646</v>
      </c>
      <c r="P377">
        <f>Raw!P377/Raw!P$261</f>
        <v>1.3781976930601474</v>
      </c>
      <c r="Q377">
        <f>Raw!Q377/Raw!Q$261</f>
        <v>1.5866491239428409</v>
      </c>
      <c r="R377">
        <f>Raw!R377/Raw!R$261</f>
        <v>1.0564181483652892</v>
      </c>
      <c r="S377">
        <f>Raw!S377/Raw!S$261</f>
        <v>1.4589043852455932</v>
      </c>
      <c r="T377">
        <f>Raw!T377/Raw!T$261</f>
        <v>0.37285214915318071</v>
      </c>
      <c r="U377">
        <f>Raw!U377/Raw!U$261</f>
        <v>1.6244925484335939</v>
      </c>
      <c r="V377">
        <f>Raw!V377/Raw!V$261</f>
        <v>0.99606387498252258</v>
      </c>
      <c r="W377">
        <f>Raw!W377/Raw!W$261</f>
        <v>2.7038930249718249</v>
      </c>
      <c r="X377">
        <f>Raw!X377/Raw!X$261</f>
        <v>1.3457695844252038</v>
      </c>
      <c r="Y377">
        <f>Raw!Y377/Raw!Y$261</f>
        <v>3.5114008924258333</v>
      </c>
      <c r="Z377">
        <f>Raw!Z377/Raw!Z$261</f>
        <v>1.4644485983909885</v>
      </c>
      <c r="AA377">
        <f>Raw!AA377/Raw!AA$261</f>
        <v>1.4487780951929363</v>
      </c>
      <c r="AB377">
        <f>Raw!AB377/Raw!AB$261</f>
        <v>0.4189521682029631</v>
      </c>
      <c r="AC377">
        <f>Raw!AC377/Raw!AC$261</f>
        <v>0.67954991822290101</v>
      </c>
      <c r="AD377">
        <f>Raw!AD377/Raw!AD$261</f>
        <v>1.4758392554860222</v>
      </c>
      <c r="AE377">
        <f>Raw!AE377/Raw!AE$261</f>
        <v>1.3296057192083393</v>
      </c>
    </row>
    <row r="378" spans="1:31">
      <c r="A378">
        <f>Raw!A378</f>
        <v>1687</v>
      </c>
      <c r="B378">
        <f>Raw!B378/Raw!B$261</f>
        <v>0.76723774081553908</v>
      </c>
      <c r="C378">
        <f>Raw!C378/Raw!C$261</f>
        <v>1.1810614310704972</v>
      </c>
      <c r="D378">
        <f>Raw!D378/Raw!D$261</f>
        <v>0.61458409043484941</v>
      </c>
      <c r="E378">
        <f>Raw!E378/Raw!E$261</f>
        <v>1.2336013292342363</v>
      </c>
      <c r="F378">
        <f>Raw!F378/Raw!F$261</f>
        <v>1.5226652097513809</v>
      </c>
      <c r="G378">
        <f>Raw!G378/Raw!G$261</f>
        <v>1.1511558936460515</v>
      </c>
      <c r="H378">
        <f>Raw!H378/Raw!H$261</f>
        <v>1.7489349908320668</v>
      </c>
      <c r="I378">
        <f>Raw!I378/Raw!I$261</f>
        <v>1.2362836959261103</v>
      </c>
      <c r="J378">
        <f>Raw!J378/Raw!J$261</f>
        <v>0.64679274278986654</v>
      </c>
      <c r="K378">
        <f>Raw!K378/Raw!K$261</f>
        <v>1.6342632090540685</v>
      </c>
      <c r="L378">
        <f>Raw!L378/Raw!L$261</f>
        <v>1.7478610017052678</v>
      </c>
      <c r="M378">
        <f>Raw!M378/Raw!M$261</f>
        <v>2.5213343542924131</v>
      </c>
      <c r="N378">
        <f>Raw!N378/Raw!N$261</f>
        <v>1.7093216930135258</v>
      </c>
      <c r="O378">
        <f>Raw!O378/Raw!O$261</f>
        <v>0.5874992517119817</v>
      </c>
      <c r="P378">
        <f>Raw!P378/Raw!P$261</f>
        <v>1.3070018179467786</v>
      </c>
      <c r="Q378">
        <f>Raw!Q378/Raw!Q$261</f>
        <v>1.4889845213463544</v>
      </c>
      <c r="R378">
        <f>Raw!R378/Raw!R$261</f>
        <v>1.0138532990027738</v>
      </c>
      <c r="S378">
        <f>Raw!S378/Raw!S$261</f>
        <v>1.3407496271448487</v>
      </c>
      <c r="T378">
        <f>Raw!T378/Raw!T$261</f>
        <v>0.35053304048118983</v>
      </c>
      <c r="U378">
        <f>Raw!U378/Raw!U$261</f>
        <v>1.5390865287343487</v>
      </c>
      <c r="V378">
        <f>Raw!V378/Raw!V$261</f>
        <v>0.96069923458412843</v>
      </c>
      <c r="W378">
        <f>Raw!W378/Raw!W$261</f>
        <v>2.6649009503843941</v>
      </c>
      <c r="X378">
        <f>Raw!X378/Raw!X$261</f>
        <v>1.2773654753141017</v>
      </c>
      <c r="Y378">
        <f>Raw!Y378/Raw!Y$261</f>
        <v>3.4477138360842825</v>
      </c>
      <c r="Z378">
        <f>Raw!Z378/Raw!Z$261</f>
        <v>1.4019009632504149</v>
      </c>
      <c r="AA378">
        <f>Raw!AA378/Raw!AA$261</f>
        <v>1.3688528576567089</v>
      </c>
      <c r="AB378">
        <f>Raw!AB378/Raw!AB$261</f>
        <v>0.40134148736391223</v>
      </c>
      <c r="AC378">
        <f>Raw!AC378/Raw!AC$261</f>
        <v>0.66359248155180639</v>
      </c>
      <c r="AD378">
        <f>Raw!AD378/Raw!AD$261</f>
        <v>1.4018861361537334</v>
      </c>
      <c r="AE378">
        <f>Raw!AE378/Raw!AE$261</f>
        <v>1.3142295810895381</v>
      </c>
    </row>
    <row r="379" spans="1:31">
      <c r="A379">
        <f>Raw!A379</f>
        <v>1689</v>
      </c>
      <c r="B379">
        <f>Raw!B379/Raw!B$261</f>
        <v>0.76185203074399543</v>
      </c>
      <c r="C379">
        <f>Raw!C379/Raw!C$261</f>
        <v>1.3057234590722051</v>
      </c>
      <c r="D379">
        <f>Raw!D379/Raw!D$261</f>
        <v>0.58692212883660089</v>
      </c>
      <c r="E379">
        <f>Raw!E379/Raw!E$261</f>
        <v>1.1772079297372875</v>
      </c>
      <c r="F379">
        <f>Raw!F379/Raw!F$261</f>
        <v>1.5271690440789347</v>
      </c>
      <c r="G379">
        <f>Raw!G379/Raw!G$261</f>
        <v>1.0880490132467828</v>
      </c>
      <c r="H379">
        <f>Raw!H379/Raw!H$261</f>
        <v>1.6470161544925863</v>
      </c>
      <c r="I379">
        <f>Raw!I379/Raw!I$261</f>
        <v>1.1640995893957704</v>
      </c>
      <c r="J379">
        <f>Raw!J379/Raw!J$261</f>
        <v>0.62039399045601851</v>
      </c>
      <c r="K379">
        <f>Raw!K379/Raw!K$261</f>
        <v>1.5418078888672948</v>
      </c>
      <c r="L379">
        <f>Raw!L379/Raw!L$261</f>
        <v>1.6592926751922572</v>
      </c>
      <c r="M379">
        <f>Raw!M379/Raw!M$261</f>
        <v>2.9293910300791874</v>
      </c>
      <c r="N379">
        <f>Raw!N379/Raw!N$261</f>
        <v>1.6829892320668722</v>
      </c>
      <c r="O379">
        <f>Raw!O379/Raw!O$261</f>
        <v>0.57020673600465943</v>
      </c>
      <c r="P379">
        <f>Raw!P379/Raw!P$261</f>
        <v>1.2293943977516921</v>
      </c>
      <c r="Q379">
        <f>Raw!Q379/Raw!Q$261</f>
        <v>1.3966179604603859</v>
      </c>
      <c r="R379">
        <f>Raw!R379/Raw!R$261</f>
        <v>0.96039164935278976</v>
      </c>
      <c r="S379">
        <f>Raw!S379/Raw!S$261</f>
        <v>1.2482026422197197</v>
      </c>
      <c r="T379">
        <f>Raw!T379/Raw!T$261</f>
        <v>0.32687296260102083</v>
      </c>
      <c r="U379">
        <f>Raw!U379/Raw!U$261</f>
        <v>1.442205456859194</v>
      </c>
      <c r="V379">
        <f>Raw!V379/Raw!V$261</f>
        <v>0.90357017780211391</v>
      </c>
      <c r="W379">
        <f>Raw!W379/Raw!W$261</f>
        <v>2.582754075475302</v>
      </c>
      <c r="X379">
        <f>Raw!X379/Raw!X$261</f>
        <v>1.2024738020891677</v>
      </c>
      <c r="Y379">
        <f>Raw!Y379/Raw!Y$261</f>
        <v>3.3585726523417967</v>
      </c>
      <c r="Z379">
        <f>Raw!Z379/Raw!Z$261</f>
        <v>1.3510061002919445</v>
      </c>
      <c r="AA379">
        <f>Raw!AA379/Raw!AA$261</f>
        <v>1.2914132014450785</v>
      </c>
      <c r="AB379">
        <f>Raw!AB379/Raw!AB$261</f>
        <v>0.37987440624501362</v>
      </c>
      <c r="AC379">
        <f>Raw!AC379/Raw!AC$261</f>
        <v>0.62869710791920119</v>
      </c>
      <c r="AD379">
        <f>Raw!AD379/Raw!AD$261</f>
        <v>1.3234997807684419</v>
      </c>
      <c r="AE379">
        <f>Raw!AE379/Raw!AE$261</f>
        <v>1.24489517107972</v>
      </c>
    </row>
    <row r="380" spans="1:31">
      <c r="A380">
        <f>Raw!A380</f>
        <v>1691</v>
      </c>
      <c r="B380">
        <f>Raw!B380/Raw!B$261</f>
        <v>0.73595332283752535</v>
      </c>
      <c r="C380">
        <f>Raw!C380/Raw!C$261</f>
        <v>1.4198461904489574</v>
      </c>
      <c r="D380">
        <f>Raw!D380/Raw!D$261</f>
        <v>0.56202789836044176</v>
      </c>
      <c r="E380">
        <f>Raw!E380/Raw!E$261</f>
        <v>1.0989569833335597</v>
      </c>
      <c r="F380">
        <f>Raw!F380/Raw!F$261</f>
        <v>1.5232362235016441</v>
      </c>
      <c r="G380">
        <f>Raw!G380/Raw!G$261</f>
        <v>1.0439403341338083</v>
      </c>
      <c r="H380">
        <f>Raw!H380/Raw!H$261</f>
        <v>1.5257511007318978</v>
      </c>
      <c r="I380">
        <f>Raw!I380/Raw!I$261</f>
        <v>1.0848514402246152</v>
      </c>
      <c r="J380">
        <f>Raw!J380/Raw!J$261</f>
        <v>0.59805488380431859</v>
      </c>
      <c r="K380">
        <f>Raw!K380/Raw!K$261</f>
        <v>1.4270747529453793</v>
      </c>
      <c r="L380">
        <f>Raw!L380/Raw!L$261</f>
        <v>1.5644128823088215</v>
      </c>
      <c r="M380">
        <f>Raw!M380/Raw!M$261</f>
        <v>2.5200388775222589</v>
      </c>
      <c r="N380">
        <f>Raw!N380/Raw!N$261</f>
        <v>1.6449063918562838</v>
      </c>
      <c r="O380">
        <f>Raw!O380/Raw!O$261</f>
        <v>0.54211003432371974</v>
      </c>
      <c r="P380">
        <f>Raw!P380/Raw!P$261</f>
        <v>1.1542086587603977</v>
      </c>
      <c r="Q380">
        <f>Raw!Q380/Raw!Q$261</f>
        <v>1.2945366436217782</v>
      </c>
      <c r="R380">
        <f>Raw!R380/Raw!R$261</f>
        <v>0.89350655315607763</v>
      </c>
      <c r="S380">
        <f>Raw!S380/Raw!S$261</f>
        <v>1.2049550360823658</v>
      </c>
      <c r="T380">
        <f>Raw!T380/Raw!T$261</f>
        <v>0.30423868323738634</v>
      </c>
      <c r="U380">
        <f>Raw!U380/Raw!U$261</f>
        <v>1.3454907014577735</v>
      </c>
      <c r="V380">
        <f>Raw!V380/Raw!V$261</f>
        <v>0.8544421295481619</v>
      </c>
      <c r="W380">
        <f>Raw!W380/Raw!W$261</f>
        <v>2.5172563179473819</v>
      </c>
      <c r="X380">
        <f>Raw!X380/Raw!X$261</f>
        <v>1.1292322695317398</v>
      </c>
      <c r="Y380">
        <f>Raw!Y380/Raw!Y$261</f>
        <v>3.2659639956525459</v>
      </c>
      <c r="Z380">
        <f>Raw!Z380/Raw!Z$261</f>
        <v>1.2550161385974961</v>
      </c>
      <c r="AA380">
        <f>Raw!AA380/Raw!AA$261</f>
        <v>1.2051164067991713</v>
      </c>
      <c r="AB380">
        <f>Raw!AB380/Raw!AB$261</f>
        <v>0.35272265044861534</v>
      </c>
      <c r="AC380">
        <f>Raw!AC380/Raw!AC$261</f>
        <v>0.60444934903994696</v>
      </c>
      <c r="AD380">
        <f>Raw!AD380/Raw!AD$261</f>
        <v>1.2503007427375481</v>
      </c>
      <c r="AE380">
        <f>Raw!AE380/Raw!AE$261</f>
        <v>1.1874561735064859</v>
      </c>
    </row>
    <row r="381" spans="1:31">
      <c r="A381">
        <f>Raw!A381</f>
        <v>1693</v>
      </c>
      <c r="B381">
        <f>Raw!B381/Raw!B$261</f>
        <v>0.67719200805951152</v>
      </c>
      <c r="C381">
        <f>Raw!C381/Raw!C$261</f>
        <v>1.1116132229444393</v>
      </c>
      <c r="D381">
        <f>Raw!D381/Raw!D$261</f>
        <v>0.54080889507335117</v>
      </c>
      <c r="E381">
        <f>Raw!E381/Raw!E$261</f>
        <v>1.0310576608791873</v>
      </c>
      <c r="F381">
        <f>Raw!F381/Raw!F$261</f>
        <v>1.471273405088938</v>
      </c>
      <c r="G381">
        <f>Raw!G381/Raw!G$261</f>
        <v>1.0473085339737527</v>
      </c>
      <c r="H381">
        <f>Raw!H381/Raw!H$261</f>
        <v>1.4489282237337535</v>
      </c>
      <c r="I381">
        <f>Raw!I381/Raw!I$261</f>
        <v>1.0150123323801596</v>
      </c>
      <c r="J381">
        <f>Raw!J381/Raw!J$261</f>
        <v>0.57115940978219559</v>
      </c>
      <c r="K381">
        <f>Raw!K381/Raw!K$261</f>
        <v>1.3328099937154514</v>
      </c>
      <c r="L381">
        <f>Raw!L381/Raw!L$261</f>
        <v>1.464034420789998</v>
      </c>
      <c r="M381">
        <f>Raw!M381/Raw!M$261</f>
        <v>2.1917616269866249</v>
      </c>
      <c r="N381">
        <f>Raw!N381/Raw!N$261</f>
        <v>1.5459683308196168</v>
      </c>
      <c r="O381">
        <f>Raw!O381/Raw!O$261</f>
        <v>0.50435688596494244</v>
      </c>
      <c r="P381">
        <f>Raw!P381/Raw!P$261</f>
        <v>1.0666868250770789</v>
      </c>
      <c r="Q381">
        <f>Raw!Q381/Raw!Q$261</f>
        <v>1.2142606685390096</v>
      </c>
      <c r="R381">
        <f>Raw!R381/Raw!R$261</f>
        <v>0.83399708748618773</v>
      </c>
      <c r="S381">
        <f>Raw!S381/Raw!S$261</f>
        <v>1.1478972913059553</v>
      </c>
      <c r="T381">
        <f>Raw!T381/Raw!T$261</f>
        <v>0.28064929107188091</v>
      </c>
      <c r="U381">
        <f>Raw!U381/Raw!U$261</f>
        <v>1.2592902852429517</v>
      </c>
      <c r="V381">
        <f>Raw!V381/Raw!V$261</f>
        <v>0.8205219113491532</v>
      </c>
      <c r="W381">
        <f>Raw!W381/Raw!W$261</f>
        <v>2.4500786500126965</v>
      </c>
      <c r="X381">
        <f>Raw!X381/Raw!X$261</f>
        <v>1.0638284767594692</v>
      </c>
      <c r="Y381">
        <f>Raw!Y381/Raw!Y$261</f>
        <v>3.0450964944055898</v>
      </c>
      <c r="Z381">
        <f>Raw!Z381/Raw!Z$261</f>
        <v>1.1882740621839922</v>
      </c>
      <c r="AA381">
        <f>Raw!AA381/Raw!AA$261</f>
        <v>1.122183532974969</v>
      </c>
      <c r="AB381">
        <f>Raw!AB381/Raw!AB$261</f>
        <v>0.33784839762866287</v>
      </c>
      <c r="AC381">
        <f>Raw!AC381/Raw!AC$261</f>
        <v>0.56966989496275722</v>
      </c>
      <c r="AD381">
        <f>Raw!AD381/Raw!AD$261</f>
        <v>1.1736432318204593</v>
      </c>
      <c r="AE381">
        <f>Raw!AE381/Raw!AE$261</f>
        <v>1.1510477952200837</v>
      </c>
    </row>
    <row r="382" spans="1:31">
      <c r="A382">
        <f>Raw!A382</f>
        <v>1695</v>
      </c>
      <c r="B382">
        <f>Raw!B382/Raw!B$261</f>
        <v>0.59820739266381173</v>
      </c>
      <c r="C382">
        <f>Raw!C382/Raw!C$261</f>
        <v>0.72831244184733601</v>
      </c>
      <c r="D382">
        <f>Raw!D382/Raw!D$261</f>
        <v>0.51230907853614382</v>
      </c>
      <c r="E382">
        <f>Raw!E382/Raw!E$261</f>
        <v>0.93347000185605489</v>
      </c>
      <c r="F382">
        <f>Raw!F382/Raw!F$261</f>
        <v>1.3070606828534239</v>
      </c>
      <c r="G382">
        <f>Raw!G382/Raw!G$261</f>
        <v>1.039774082720637</v>
      </c>
      <c r="H382">
        <f>Raw!H382/Raw!H$261</f>
        <v>1.3633647360845105</v>
      </c>
      <c r="I382">
        <f>Raw!I382/Raw!I$261</f>
        <v>0.92632760701722261</v>
      </c>
      <c r="J382">
        <f>Raw!J382/Raw!J$261</f>
        <v>0.52447824083048966</v>
      </c>
      <c r="K382">
        <f>Raw!K382/Raw!K$261</f>
        <v>1.2219386029748078</v>
      </c>
      <c r="L382">
        <f>Raw!L382/Raw!L$261</f>
        <v>1.3231865376978171</v>
      </c>
      <c r="M382">
        <f>Raw!M382/Raw!M$261</f>
        <v>1.7838920021824858</v>
      </c>
      <c r="N382">
        <f>Raw!N382/Raw!N$261</f>
        <v>1.35519168729975</v>
      </c>
      <c r="O382">
        <f>Raw!O382/Raw!O$261</f>
        <v>0.46973692042991017</v>
      </c>
      <c r="P382">
        <f>Raw!P382/Raw!P$261</f>
        <v>0.95711818791625392</v>
      </c>
      <c r="Q382">
        <f>Raw!Q382/Raw!Q$261</f>
        <v>1.1238145151236436</v>
      </c>
      <c r="R382">
        <f>Raw!R382/Raw!R$261</f>
        <v>0.77814063821337198</v>
      </c>
      <c r="S382">
        <f>Raw!S382/Raw!S$261</f>
        <v>1.0811686044712203</v>
      </c>
      <c r="T382">
        <f>Raw!T382/Raw!T$261</f>
        <v>0.25766752920448316</v>
      </c>
      <c r="U382">
        <f>Raw!U382/Raw!U$261</f>
        <v>1.1516273557022192</v>
      </c>
      <c r="V382">
        <f>Raw!V382/Raw!V$261</f>
        <v>0.74844388774105775</v>
      </c>
      <c r="W382">
        <f>Raw!W382/Raw!W$261</f>
        <v>2.3622066880521744</v>
      </c>
      <c r="X382">
        <f>Raw!X382/Raw!X$261</f>
        <v>0.98235594659423819</v>
      </c>
      <c r="Y382">
        <f>Raw!Y382/Raw!Y$261</f>
        <v>2.5387728036564479</v>
      </c>
      <c r="Z382">
        <f>Raw!Z382/Raw!Z$261</f>
        <v>1.1062800016927949</v>
      </c>
      <c r="AA382">
        <f>Raw!AA382/Raw!AA$261</f>
        <v>1.0031266009492557</v>
      </c>
      <c r="AB382">
        <f>Raw!AB382/Raw!AB$261</f>
        <v>0.33138907981785382</v>
      </c>
      <c r="AC382">
        <f>Raw!AC382/Raw!AC$261</f>
        <v>0.52670028707466676</v>
      </c>
      <c r="AD382">
        <f>Raw!AD382/Raw!AD$261</f>
        <v>1.0702346886962819</v>
      </c>
      <c r="AE382">
        <f>Raw!AE382/Raw!AE$261</f>
        <v>1.0833972487787245</v>
      </c>
    </row>
    <row r="383" spans="1:31">
      <c r="A383">
        <f>Raw!A383</f>
        <v>1697</v>
      </c>
      <c r="B383">
        <f>Raw!B383/Raw!B$261</f>
        <v>0.56994579568043902</v>
      </c>
      <c r="C383">
        <f>Raw!C383/Raw!C$261</f>
        <v>0.79753757420698124</v>
      </c>
      <c r="D383">
        <f>Raw!D383/Raw!D$261</f>
        <v>0.46477986955971357</v>
      </c>
      <c r="E383">
        <f>Raw!E383/Raw!E$261</f>
        <v>0.80497007144688038</v>
      </c>
      <c r="F383">
        <f>Raw!F383/Raw!F$261</f>
        <v>1.1644967640033519</v>
      </c>
      <c r="G383">
        <f>Raw!G383/Raw!G$261</f>
        <v>1.0238519824667278</v>
      </c>
      <c r="H383">
        <f>Raw!H383/Raw!H$261</f>
        <v>1.2037642051773432</v>
      </c>
      <c r="I383">
        <f>Raw!I383/Raw!I$261</f>
        <v>0.79342798920114976</v>
      </c>
      <c r="J383">
        <f>Raw!J383/Raw!J$261</f>
        <v>0.47895420373439435</v>
      </c>
      <c r="K383">
        <f>Raw!K383/Raw!K$261</f>
        <v>1.0556310976456145</v>
      </c>
      <c r="L383">
        <f>Raw!L383/Raw!L$261</f>
        <v>1.1435918646385688</v>
      </c>
      <c r="M383">
        <f>Raw!M383/Raw!M$261</f>
        <v>0.80068065407035849</v>
      </c>
      <c r="N383">
        <f>Raw!N383/Raw!N$261</f>
        <v>1.1743764665913163</v>
      </c>
      <c r="O383">
        <f>Raw!O383/Raw!O$261</f>
        <v>0.44431555860625366</v>
      </c>
      <c r="P383">
        <f>Raw!P383/Raw!P$261</f>
        <v>0.81483255244410102</v>
      </c>
      <c r="Q383">
        <f>Raw!Q383/Raw!Q$261</f>
        <v>0.96783872608007149</v>
      </c>
      <c r="R383">
        <f>Raw!R383/Raw!R$261</f>
        <v>0.68439238423568016</v>
      </c>
      <c r="S383">
        <f>Raw!S383/Raw!S$261</f>
        <v>0.98778596344936798</v>
      </c>
      <c r="T383">
        <f>Raw!T383/Raw!T$261</f>
        <v>0.22177924326316106</v>
      </c>
      <c r="U383">
        <f>Raw!U383/Raw!U$261</f>
        <v>0.98335886003550943</v>
      </c>
      <c r="V383">
        <f>Raw!V383/Raw!V$261</f>
        <v>0.65748274357327796</v>
      </c>
      <c r="W383">
        <f>Raw!W383/Raw!W$261</f>
        <v>2.2167459391439501</v>
      </c>
      <c r="X383">
        <f>Raw!X383/Raw!X$261</f>
        <v>0.8639626851541331</v>
      </c>
      <c r="Y383">
        <f>Raw!Y383/Raw!Y$261</f>
        <v>1.9858533330101553</v>
      </c>
      <c r="Z383">
        <f>Raw!Z383/Raw!Z$261</f>
        <v>1.0151552876250149</v>
      </c>
      <c r="AA383">
        <f>Raw!AA383/Raw!AA$261</f>
        <v>0.84222726223919064</v>
      </c>
      <c r="AB383">
        <f>Raw!AB383/Raw!AB$261</f>
        <v>0.31308758729886027</v>
      </c>
      <c r="AC383">
        <f>Raw!AC383/Raw!AC$261</f>
        <v>0.49046567262097762</v>
      </c>
      <c r="AD383">
        <f>Raw!AD383/Raw!AD$261</f>
        <v>0.9137764201857973</v>
      </c>
      <c r="AE383">
        <f>Raw!AE383/Raw!AE$261</f>
        <v>0.98438991475633564</v>
      </c>
    </row>
    <row r="384" spans="1:31">
      <c r="A384">
        <f>Raw!A384</f>
        <v>1699</v>
      </c>
      <c r="B384">
        <f>Raw!B384/Raw!B$261</f>
        <v>0.48526354954910289</v>
      </c>
      <c r="C384">
        <f>Raw!C384/Raw!C$261</f>
        <v>0.7701928816284962</v>
      </c>
      <c r="D384">
        <f>Raw!D384/Raw!D$261</f>
        <v>0.43021372829219073</v>
      </c>
      <c r="E384">
        <f>Raw!E384/Raw!E$261</f>
        <v>0.69509852972175878</v>
      </c>
      <c r="F384">
        <f>Raw!F384/Raw!F$261</f>
        <v>1.0229403663524435</v>
      </c>
      <c r="G384">
        <f>Raw!G384/Raw!G$261</f>
        <v>0.96976712328871895</v>
      </c>
      <c r="H384">
        <f>Raw!H384/Raw!H$261</f>
        <v>1.1004469250547901</v>
      </c>
      <c r="I384">
        <f>Raw!I384/Raw!I$261</f>
        <v>0.7004078723367041</v>
      </c>
      <c r="J384">
        <f>Raw!J384/Raw!J$261</f>
        <v>0.43364643254243512</v>
      </c>
      <c r="K384">
        <f>Raw!K384/Raw!K$261</f>
        <v>0.92338376932339772</v>
      </c>
      <c r="L384">
        <f>Raw!L384/Raw!L$261</f>
        <v>1.0236645333127992</v>
      </c>
      <c r="M384">
        <f>Raw!M384/Raw!M$261</f>
        <v>0.45093969985257321</v>
      </c>
      <c r="N384">
        <f>Raw!N384/Raw!N$261</f>
        <v>0.9658593535710368</v>
      </c>
      <c r="O384">
        <f>Raw!O384/Raw!O$261</f>
        <v>0.42481811556526433</v>
      </c>
      <c r="P384">
        <f>Raw!P384/Raw!P$261</f>
        <v>0.69692557309601755</v>
      </c>
      <c r="Q384">
        <f>Raw!Q384/Raw!Q$261</f>
        <v>0.86034004989938417</v>
      </c>
      <c r="R384">
        <f>Raw!R384/Raw!R$261</f>
        <v>0.57802467801592439</v>
      </c>
      <c r="S384">
        <f>Raw!S384/Raw!S$261</f>
        <v>0.91234452397021049</v>
      </c>
      <c r="T384">
        <f>Raw!T384/Raw!T$261</f>
        <v>0.18337472571216193</v>
      </c>
      <c r="U384">
        <f>Raw!U384/Raw!U$261</f>
        <v>0.86573012186682741</v>
      </c>
      <c r="V384">
        <f>Raw!V384/Raw!V$261</f>
        <v>0.57601910087530739</v>
      </c>
      <c r="W384">
        <f>Raw!W384/Raw!W$261</f>
        <v>2.0152059419130457</v>
      </c>
      <c r="X384">
        <f>Raw!X384/Raw!X$261</f>
        <v>0.78797977144971265</v>
      </c>
      <c r="Y384">
        <f>Raw!Y384/Raw!Y$261</f>
        <v>1.6044541387417597</v>
      </c>
      <c r="Z384">
        <f>Raw!Z384/Raw!Z$261</f>
        <v>0.91345740310874046</v>
      </c>
      <c r="AA384">
        <f>Raw!AA384/Raw!AA$261</f>
        <v>0.71914972689931167</v>
      </c>
      <c r="AB384">
        <f>Raw!AB384/Raw!AB$261</f>
        <v>0.29134068955359432</v>
      </c>
      <c r="AC384">
        <f>Raw!AC384/Raw!AC$261</f>
        <v>0.43519757725887159</v>
      </c>
      <c r="AD384">
        <f>Raw!AD384/Raw!AD$261</f>
        <v>0.81153604064121099</v>
      </c>
      <c r="AE384">
        <f>Raw!AE384/Raw!AE$261</f>
        <v>0.92137184556340357</v>
      </c>
    </row>
    <row r="385" spans="1:31">
      <c r="A385">
        <f>Raw!A385</f>
        <v>1701</v>
      </c>
      <c r="B385">
        <f>Raw!B385/Raw!B$261</f>
        <v>0.47723663504598052</v>
      </c>
      <c r="C385">
        <f>Raw!C385/Raw!C$261</f>
        <v>0.74759396628274277</v>
      </c>
      <c r="D385">
        <f>Raw!D385/Raw!D$261</f>
        <v>0.38869838423790948</v>
      </c>
      <c r="E385">
        <f>Raw!E385/Raw!E$261</f>
        <v>0.60266715945547589</v>
      </c>
      <c r="F385">
        <f>Raw!F385/Raw!F$261</f>
        <v>1.0939386148403092</v>
      </c>
      <c r="G385">
        <f>Raw!G385/Raw!G$261</f>
        <v>0.88324300502136022</v>
      </c>
      <c r="H385">
        <f>Raw!H385/Raw!H$261</f>
        <v>0.90733921468767487</v>
      </c>
      <c r="I385">
        <f>Raw!I385/Raw!I$261</f>
        <v>0.57442517459803943</v>
      </c>
      <c r="J385">
        <f>Raw!J385/Raw!J$261</f>
        <v>0.41686420695160104</v>
      </c>
      <c r="K385">
        <f>Raw!K385/Raw!K$261</f>
        <v>0.75651106465965967</v>
      </c>
      <c r="L385">
        <f>Raw!L385/Raw!L$261</f>
        <v>0.83467759949618092</v>
      </c>
      <c r="M385">
        <f>Raw!M385/Raw!M$261</f>
        <v>0.97861815590864687</v>
      </c>
      <c r="N385">
        <f>Raw!N385/Raw!N$261</f>
        <v>0.76237042888626838</v>
      </c>
      <c r="O385">
        <f>Raw!O385/Raw!O$261</f>
        <v>0.39398263770012898</v>
      </c>
      <c r="P385">
        <f>Raw!P385/Raw!P$261</f>
        <v>0.60314869450859987</v>
      </c>
      <c r="Q385">
        <f>Raw!Q385/Raw!Q$261</f>
        <v>0.69603547996275372</v>
      </c>
      <c r="R385">
        <f>Raw!R385/Raw!R$261</f>
        <v>0.50767304195586871</v>
      </c>
      <c r="S385">
        <f>Raw!S385/Raw!S$261</f>
        <v>0.78616922083493201</v>
      </c>
      <c r="T385">
        <f>Raw!T385/Raw!T$261</f>
        <v>0.16590884251895713</v>
      </c>
      <c r="U385">
        <f>Raw!U385/Raw!U$261</f>
        <v>0.70674428206709095</v>
      </c>
      <c r="V385">
        <f>Raw!V385/Raw!V$261</f>
        <v>0.52258956696566705</v>
      </c>
      <c r="W385">
        <f>Raw!W385/Raw!W$261</f>
        <v>1.9281120358884856</v>
      </c>
      <c r="X385">
        <f>Raw!X385/Raw!X$261</f>
        <v>0.68216476293769324</v>
      </c>
      <c r="Y385">
        <f>Raw!Y385/Raw!Y$261</f>
        <v>1.1158871264174048</v>
      </c>
      <c r="Z385">
        <f>Raw!Z385/Raw!Z$261</f>
        <v>0.7817713187963935</v>
      </c>
      <c r="AA385">
        <f>Raw!AA385/Raw!AA$261</f>
        <v>0.58825629863640383</v>
      </c>
      <c r="AB385">
        <f>Raw!AB385/Raw!AB$261</f>
        <v>0.28208495452481153</v>
      </c>
      <c r="AC385">
        <f>Raw!AC385/Raw!AC$261</f>
        <v>0.42919548913736322</v>
      </c>
      <c r="AD385">
        <f>Raw!AD385/Raw!AD$261</f>
        <v>0.66293483048928104</v>
      </c>
      <c r="AE385">
        <f>Raw!AE385/Raw!AE$261</f>
        <v>0.83826967427011423</v>
      </c>
    </row>
    <row r="386" spans="1:31">
      <c r="A386">
        <f>Raw!A386</f>
        <v>1703</v>
      </c>
      <c r="B386">
        <f>Raw!B386/Raw!B$261</f>
        <v>0.48495393407236276</v>
      </c>
      <c r="C386">
        <f>Raw!C386/Raw!C$261</f>
        <v>0.80961773443575258</v>
      </c>
      <c r="D386">
        <f>Raw!D386/Raw!D$261</f>
        <v>0.36532090895556413</v>
      </c>
      <c r="E386">
        <f>Raw!E386/Raw!E$261</f>
        <v>0.558475006367538</v>
      </c>
      <c r="F386">
        <f>Raw!F386/Raw!F$261</f>
        <v>1.0174919631776005</v>
      </c>
      <c r="G386">
        <f>Raw!G386/Raw!G$261</f>
        <v>0.88601974110668602</v>
      </c>
      <c r="H386">
        <f>Raw!H386/Raw!H$261</f>
        <v>0.82707387972843938</v>
      </c>
      <c r="I386">
        <f>Raw!I386/Raw!I$261</f>
        <v>0.51819190742756782</v>
      </c>
      <c r="J386">
        <f>Raw!J386/Raw!J$261</f>
        <v>0.40322102932457765</v>
      </c>
      <c r="K386">
        <f>Raw!K386/Raw!K$261</f>
        <v>0.6889751474390502</v>
      </c>
      <c r="L386">
        <f>Raw!L386/Raw!L$261</f>
        <v>0.74274471309180179</v>
      </c>
      <c r="M386">
        <f>Raw!M386/Raw!M$261</f>
        <v>1.0082155038826295</v>
      </c>
      <c r="N386">
        <f>Raw!N386/Raw!N$261</f>
        <v>0.40765562505561243</v>
      </c>
      <c r="O386">
        <f>Raw!O386/Raw!O$261</f>
        <v>0.37518497007184248</v>
      </c>
      <c r="P386">
        <f>Raw!P386/Raw!P$261</f>
        <v>0.54220078183926157</v>
      </c>
      <c r="Q386">
        <f>Raw!Q386/Raw!Q$261</f>
        <v>0.61463771403826339</v>
      </c>
      <c r="R386">
        <f>Raw!R386/Raw!R$261</f>
        <v>0.46415424975751568</v>
      </c>
      <c r="S386">
        <f>Raw!S386/Raw!S$261</f>
        <v>0.72565608933016912</v>
      </c>
      <c r="T386">
        <f>Raw!T386/Raw!T$261</f>
        <v>0.15151951372405081</v>
      </c>
      <c r="U386">
        <f>Raw!U386/Raw!U$261</f>
        <v>0.63319262593550152</v>
      </c>
      <c r="V386">
        <f>Raw!V386/Raw!V$261</f>
        <v>0.48653329440768933</v>
      </c>
      <c r="W386">
        <f>Raw!W386/Raw!W$261</f>
        <v>1.8623976309245835</v>
      </c>
      <c r="X386">
        <f>Raw!X386/Raw!X$261</f>
        <v>0.63928499997001476</v>
      </c>
      <c r="Y386">
        <f>Raw!Y386/Raw!Y$261</f>
        <v>0.97636062548823677</v>
      </c>
      <c r="Z386">
        <f>Raw!Z386/Raw!Z$261</f>
        <v>0.70725314831917008</v>
      </c>
      <c r="AA386">
        <f>Raw!AA386/Raw!AA$261</f>
        <v>0.52108453597139059</v>
      </c>
      <c r="AB386">
        <f>Raw!AB386/Raw!AB$261</f>
        <v>0.27658267155990379</v>
      </c>
      <c r="AC386">
        <f>Raw!AC386/Raw!AC$261</f>
        <v>0.42211481103262788</v>
      </c>
      <c r="AD386">
        <f>Raw!AD386/Raw!AD$261</f>
        <v>0.59008962819535005</v>
      </c>
      <c r="AE386">
        <f>Raw!AE386/Raw!AE$261</f>
        <v>0.78961191406028264</v>
      </c>
    </row>
    <row r="387" spans="1:31">
      <c r="A387">
        <f>Raw!A387</f>
        <v>1705</v>
      </c>
      <c r="B387">
        <f>Raw!B387/Raw!B$261</f>
        <v>0.47182556791352004</v>
      </c>
      <c r="C387">
        <f>Raw!C387/Raw!C$261</f>
        <v>0.81750673814693919</v>
      </c>
      <c r="D387">
        <f>Raw!D387/Raw!D$261</f>
        <v>0.34323272870717986</v>
      </c>
      <c r="E387">
        <f>Raw!E387/Raw!E$261</f>
        <v>0.50577230475904988</v>
      </c>
      <c r="F387">
        <f>Raw!F387/Raw!F$261</f>
        <v>0.89643109316853631</v>
      </c>
      <c r="G387">
        <f>Raw!G387/Raw!G$261</f>
        <v>0.85651714965715731</v>
      </c>
      <c r="H387">
        <f>Raw!H387/Raw!H$261</f>
        <v>0.76025458039542104</v>
      </c>
      <c r="I387">
        <f>Raw!I387/Raw!I$261</f>
        <v>0.46288553940152849</v>
      </c>
      <c r="J387">
        <f>Raw!J387/Raw!J$261</f>
        <v>0.38800095744905094</v>
      </c>
      <c r="K387">
        <f>Raw!K387/Raw!K$261</f>
        <v>0.63021193065273384</v>
      </c>
      <c r="L387">
        <f>Raw!L387/Raw!L$261</f>
        <v>0.66642977222379773</v>
      </c>
      <c r="M387">
        <f>Raw!M387/Raw!M$261</f>
        <v>0.61545550053818499</v>
      </c>
      <c r="N387">
        <f>Raw!N387/Raw!N$261</f>
        <v>0.34924997021776383</v>
      </c>
      <c r="O387">
        <f>Raw!O387/Raw!O$261</f>
        <v>0.35430857514526815</v>
      </c>
      <c r="P387">
        <f>Raw!P387/Raw!P$261</f>
        <v>0.49365175478687034</v>
      </c>
      <c r="Q387">
        <f>Raw!Q387/Raw!Q$261</f>
        <v>0.53136127506138464</v>
      </c>
      <c r="R387">
        <f>Raw!R387/Raw!R$261</f>
        <v>0.43705363294220662</v>
      </c>
      <c r="S387">
        <f>Raw!S387/Raw!S$261</f>
        <v>0.68762444129824873</v>
      </c>
      <c r="T387">
        <f>Raw!T387/Raw!T$261</f>
        <v>0.13570147493850571</v>
      </c>
      <c r="U387">
        <f>Raw!U387/Raw!U$261</f>
        <v>0.55967827333375075</v>
      </c>
      <c r="V387">
        <f>Raw!V387/Raw!V$261</f>
        <v>0.44793829669918733</v>
      </c>
      <c r="W387">
        <f>Raw!W387/Raw!W$261</f>
        <v>1.7781744522231078</v>
      </c>
      <c r="X387">
        <f>Raw!X387/Raw!X$261</f>
        <v>0.59786907760716235</v>
      </c>
      <c r="Y387">
        <f>Raw!Y387/Raw!Y$261</f>
        <v>0.84069911904098438</v>
      </c>
      <c r="Z387">
        <f>Raw!Z387/Raw!Z$261</f>
        <v>0.64418448517959093</v>
      </c>
      <c r="AA387">
        <f>Raw!AA387/Raw!AA$261</f>
        <v>0.4695128372742613</v>
      </c>
      <c r="AB387">
        <f>Raw!AB387/Raw!AB$261</f>
        <v>0.26452079216427526</v>
      </c>
      <c r="AC387">
        <f>Raw!AC387/Raw!AC$261</f>
        <v>0.41430506731013578</v>
      </c>
      <c r="AD387">
        <f>Raw!AD387/Raw!AD$261</f>
        <v>0.52299403124149602</v>
      </c>
      <c r="AE387">
        <f>Raw!AE387/Raw!AE$261</f>
        <v>0.7789937556726001</v>
      </c>
    </row>
    <row r="388" spans="1:31">
      <c r="A388">
        <f>Raw!A388</f>
        <v>1707</v>
      </c>
      <c r="B388">
        <f>Raw!B388/Raw!B$261</f>
        <v>0.46224888315473478</v>
      </c>
      <c r="C388">
        <f>Raw!C388/Raw!C$261</f>
        <v>0.75390077286797497</v>
      </c>
      <c r="D388">
        <f>Raw!D388/Raw!D$261</f>
        <v>0.32554208712665689</v>
      </c>
      <c r="E388">
        <f>Raw!E388/Raw!E$261</f>
        <v>0.47092268616805144</v>
      </c>
      <c r="F388">
        <f>Raw!F388/Raw!F$261</f>
        <v>0.90372250678912058</v>
      </c>
      <c r="G388">
        <f>Raw!G388/Raw!G$261</f>
        <v>0.78004868007516592</v>
      </c>
      <c r="H388">
        <f>Raw!H388/Raw!H$261</f>
        <v>0.68703639647431447</v>
      </c>
      <c r="I388">
        <f>Raw!I388/Raw!I$261</f>
        <v>0.41167733111787436</v>
      </c>
      <c r="J388">
        <f>Raw!J388/Raw!J$261</f>
        <v>0.3668871576189785</v>
      </c>
      <c r="K388">
        <f>Raw!K388/Raw!K$261</f>
        <v>0.57023079174672875</v>
      </c>
      <c r="L388">
        <f>Raw!L388/Raw!L$261</f>
        <v>0.60903674066735636</v>
      </c>
      <c r="M388">
        <f>Raw!M388/Raw!M$261</f>
        <v>0.30564097513709176</v>
      </c>
      <c r="N388">
        <f>Raw!N388/Raw!N$261</f>
        <v>0.69703817494453557</v>
      </c>
      <c r="O388">
        <f>Raw!O388/Raw!O$261</f>
        <v>0.36212469572423184</v>
      </c>
      <c r="P388">
        <f>Raw!P388/Raw!P$261</f>
        <v>0.46359859943792264</v>
      </c>
      <c r="Q388">
        <f>Raw!Q388/Raw!Q$261</f>
        <v>0.46479634941553194</v>
      </c>
      <c r="R388">
        <f>Raw!R388/Raw!R$261</f>
        <v>0.40627341426051072</v>
      </c>
      <c r="S388">
        <f>Raw!S388/Raw!S$261</f>
        <v>0.62971239634711196</v>
      </c>
      <c r="T388">
        <f>Raw!T388/Raw!T$261</f>
        <v>0.12977051710153364</v>
      </c>
      <c r="U388">
        <f>Raw!U388/Raw!U$261</f>
        <v>0.4939219958478947</v>
      </c>
      <c r="V388">
        <f>Raw!V388/Raw!V$261</f>
        <v>0.43237702986947102</v>
      </c>
      <c r="W388">
        <f>Raw!W388/Raw!W$261</f>
        <v>1.7392932308910451</v>
      </c>
      <c r="X388">
        <f>Raw!X388/Raw!X$261</f>
        <v>0.58272669990239556</v>
      </c>
      <c r="Y388">
        <f>Raw!Y388/Raw!Y$261</f>
        <v>0.87766513802847401</v>
      </c>
      <c r="Z388">
        <f>Raw!Z388/Raw!Z$261</f>
        <v>0.58881152453407515</v>
      </c>
      <c r="AA388">
        <f>Raw!AA388/Raw!AA$261</f>
        <v>0.41709132134512322</v>
      </c>
      <c r="AB388">
        <f>Raw!AB388/Raw!AB$261</f>
        <v>0.2512933118947378</v>
      </c>
      <c r="AC388">
        <f>Raw!AC388/Raw!AC$261</f>
        <v>0.42478586552726333</v>
      </c>
      <c r="AD388">
        <f>Raw!AD388/Raw!AD$261</f>
        <v>0.46487916707530014</v>
      </c>
      <c r="AE388">
        <f>Raw!AE388/Raw!AE$261</f>
        <v>0.81180964468826933</v>
      </c>
    </row>
    <row r="389" spans="1:31">
      <c r="A389">
        <f>Raw!A389</f>
        <v>1709</v>
      </c>
      <c r="B389">
        <f>Raw!B389/Raw!B$261</f>
        <v>0.45203394964678367</v>
      </c>
      <c r="C389">
        <f>Raw!C389/Raw!C$261</f>
        <v>0.73179460320726908</v>
      </c>
      <c r="D389">
        <f>Raw!D389/Raw!D$261</f>
        <v>0.31596498498301417</v>
      </c>
      <c r="E389">
        <f>Raw!E389/Raw!E$261</f>
        <v>0.45421171139357924</v>
      </c>
      <c r="F389">
        <f>Raw!F389/Raw!F$261</f>
        <v>0.84813784863645625</v>
      </c>
      <c r="G389">
        <f>Raw!G389/Raw!G$261</f>
        <v>0.73909656492873199</v>
      </c>
      <c r="H389">
        <f>Raw!H389/Raw!H$261</f>
        <v>0.65048557300472343</v>
      </c>
      <c r="I389">
        <f>Raw!I389/Raw!I$261</f>
        <v>0.3802790275247151</v>
      </c>
      <c r="J389">
        <f>Raw!J389/Raw!J$261</f>
        <v>0.35859089415560169</v>
      </c>
      <c r="K389">
        <f>Raw!K389/Raw!K$261</f>
        <v>0.53722154826422208</v>
      </c>
      <c r="L389">
        <f>Raw!L389/Raw!L$261</f>
        <v>0.55572869711968098</v>
      </c>
      <c r="M389">
        <f>Raw!M389/Raw!M$261</f>
        <v>0.12205089009498961</v>
      </c>
      <c r="N389">
        <f>Raw!N389/Raw!N$261</f>
        <v>0.70393221121709337</v>
      </c>
      <c r="O389">
        <f>Raw!O389/Raw!O$261</f>
        <v>0.35775864533300333</v>
      </c>
      <c r="P389">
        <f>Raw!P389/Raw!P$261</f>
        <v>0.44397967991515003</v>
      </c>
      <c r="Q389">
        <f>Raw!Q389/Raw!Q$261</f>
        <v>0.43325752472452284</v>
      </c>
      <c r="R389">
        <f>Raw!R389/Raw!R$261</f>
        <v>0.38258303231053115</v>
      </c>
      <c r="S389">
        <f>Raw!S389/Raw!S$261</f>
        <v>0.60035505084974161</v>
      </c>
      <c r="T389">
        <f>Raw!T389/Raw!T$261</f>
        <v>0.1290313336401698</v>
      </c>
      <c r="U389">
        <f>Raw!U389/Raw!U$261</f>
        <v>0.45278879384704468</v>
      </c>
      <c r="V389">
        <f>Raw!V389/Raw!V$261</f>
        <v>0.4195269995693956</v>
      </c>
      <c r="W389">
        <f>Raw!W389/Raw!W$261</f>
        <v>1.7047111815149172</v>
      </c>
      <c r="X389">
        <f>Raw!X389/Raw!X$261</f>
        <v>0.58187840155879123</v>
      </c>
      <c r="Y389">
        <f>Raw!Y389/Raw!Y$261</f>
        <v>0.85358184099686985</v>
      </c>
      <c r="Z389">
        <f>Raw!Z389/Raw!Z$261</f>
        <v>0.53714106701582287</v>
      </c>
      <c r="AA389">
        <f>Raw!AA389/Raw!AA$261</f>
        <v>0.38051648337048249</v>
      </c>
      <c r="AB389">
        <f>Raw!AB389/Raw!AB$261</f>
        <v>0.23945403692020684</v>
      </c>
      <c r="AC389">
        <f>Raw!AC389/Raw!AC$261</f>
        <v>0.42332526791823294</v>
      </c>
      <c r="AD389">
        <f>Raw!AD389/Raw!AD$261</f>
        <v>0.42155496597305187</v>
      </c>
      <c r="AE389">
        <f>Raw!AE389/Raw!AE$261</f>
        <v>0.8161864858834007</v>
      </c>
    </row>
    <row r="390" spans="1:31">
      <c r="A390">
        <f>Raw!A390</f>
        <v>1711</v>
      </c>
      <c r="B390">
        <f>Raw!B390/Raw!B$261</f>
        <v>0.44976550121436448</v>
      </c>
      <c r="C390">
        <f>Raw!C390/Raw!C$261</f>
        <v>0.89098515256046529</v>
      </c>
      <c r="D390">
        <f>Raw!D390/Raw!D$261</f>
        <v>0.30699897366341861</v>
      </c>
      <c r="E390">
        <f>Raw!E390/Raw!E$261</f>
        <v>0.4338638850249813</v>
      </c>
      <c r="F390">
        <f>Raw!F390/Raw!F$261</f>
        <v>0.75399104677662332</v>
      </c>
      <c r="G390">
        <f>Raw!G390/Raw!G$261</f>
        <v>0.69728192078179319</v>
      </c>
      <c r="H390">
        <f>Raw!H390/Raw!H$261</f>
        <v>0.63203700713079569</v>
      </c>
      <c r="I390">
        <f>Raw!I390/Raw!I$261</f>
        <v>0.35473172079085363</v>
      </c>
      <c r="J390">
        <f>Raw!J390/Raw!J$261</f>
        <v>0.3514759944417914</v>
      </c>
      <c r="K390">
        <f>Raw!K390/Raw!K$261</f>
        <v>0.51804580769658481</v>
      </c>
      <c r="L390">
        <f>Raw!L390/Raw!L$261</f>
        <v>0.51238751374135361</v>
      </c>
      <c r="M390">
        <f>Raw!M390/Raw!M$261</f>
        <v>7.7564490452964152E-2</v>
      </c>
      <c r="N390">
        <f>Raw!N390/Raw!N$261</f>
        <v>0.63145029013781395</v>
      </c>
      <c r="O390">
        <f>Raw!O390/Raw!O$261</f>
        <v>0.3587931745370872</v>
      </c>
      <c r="P390">
        <f>Raw!P390/Raw!P$261</f>
        <v>0.44491747223966716</v>
      </c>
      <c r="Q390">
        <f>Raw!Q390/Raw!Q$261</f>
        <v>0.39784029736308008</v>
      </c>
      <c r="R390">
        <f>Raw!R390/Raw!R$261</f>
        <v>0.36042342223074786</v>
      </c>
      <c r="S390">
        <f>Raw!S390/Raw!S$261</f>
        <v>0.63229853594868679</v>
      </c>
      <c r="T390">
        <f>Raw!T390/Raw!T$261</f>
        <v>0.12739884749509242</v>
      </c>
      <c r="U390">
        <f>Raw!U390/Raw!U$261</f>
        <v>0.41525398996750879</v>
      </c>
      <c r="V390">
        <f>Raw!V390/Raw!V$261</f>
        <v>0.40788560668521034</v>
      </c>
      <c r="W390">
        <f>Raw!W390/Raw!W$261</f>
        <v>1.6966410645245591</v>
      </c>
      <c r="X390">
        <f>Raw!X390/Raw!X$261</f>
        <v>0.58884004554593972</v>
      </c>
      <c r="Y390">
        <f>Raw!Y390/Raw!Y$261</f>
        <v>0.86527362905288552</v>
      </c>
      <c r="Z390">
        <f>Raw!Z390/Raw!Z$261</f>
        <v>0.49351514747908398</v>
      </c>
      <c r="AA390">
        <f>Raw!AA390/Raw!AA$261</f>
        <v>0.34238541454247834</v>
      </c>
      <c r="AB390">
        <f>Raw!AB390/Raw!AB$261</f>
        <v>0.23521177261178552</v>
      </c>
      <c r="AC390">
        <f>Raw!AC390/Raw!AC$261</f>
        <v>0.43716750902664681</v>
      </c>
      <c r="AD390">
        <f>Raw!AD390/Raw!AD$261</f>
        <v>0.38599300450245799</v>
      </c>
      <c r="AE390">
        <f>Raw!AE390/Raw!AE$261</f>
        <v>0.8612399475482988</v>
      </c>
    </row>
    <row r="391" spans="1:31">
      <c r="A391">
        <f>Raw!A391</f>
        <v>1713</v>
      </c>
      <c r="B391">
        <f>Raw!B391/Raw!B$261</f>
        <v>0.40893627489647372</v>
      </c>
      <c r="C391">
        <f>Raw!C391/Raw!C$261</f>
        <v>0.96468701849969496</v>
      </c>
      <c r="D391">
        <f>Raw!D391/Raw!D$261</f>
        <v>0.29116702851234622</v>
      </c>
      <c r="E391">
        <f>Raw!E391/Raw!E$261</f>
        <v>0.41488164926386289</v>
      </c>
      <c r="F391">
        <f>Raw!F391/Raw!F$261</f>
        <v>0.61442171270096857</v>
      </c>
      <c r="G391">
        <f>Raw!G391/Raw!G$261</f>
        <v>0.68232239279633289</v>
      </c>
      <c r="H391">
        <f>Raw!H391/Raw!H$261</f>
        <v>0.62614976640030495</v>
      </c>
      <c r="I391">
        <f>Raw!I391/Raw!I$261</f>
        <v>0.33708837806255232</v>
      </c>
      <c r="J391">
        <f>Raw!J391/Raw!J$261</f>
        <v>0.33349014432524571</v>
      </c>
      <c r="K391">
        <f>Raw!K391/Raw!K$261</f>
        <v>0.50213060678764632</v>
      </c>
      <c r="L391">
        <f>Raw!L391/Raw!L$261</f>
        <v>0.46959196990973784</v>
      </c>
      <c r="M391">
        <f>Raw!M391/Raw!M$261</f>
        <v>-3.8866624717895093E-2</v>
      </c>
      <c r="N391">
        <f>Raw!N391/Raw!N$261</f>
        <v>0.48180921205025978</v>
      </c>
      <c r="O391">
        <f>Raw!O391/Raw!O$261</f>
        <v>0.35466199409844573</v>
      </c>
      <c r="P391">
        <f>Raw!P391/Raw!P$261</f>
        <v>0.44653247773117138</v>
      </c>
      <c r="Q391">
        <f>Raw!Q391/Raw!Q$261</f>
        <v>0.36509668116848581</v>
      </c>
      <c r="R391">
        <f>Raw!R391/Raw!R$261</f>
        <v>0.32485730573559873</v>
      </c>
      <c r="S391">
        <f>Raw!S391/Raw!S$261</f>
        <v>0.65812734443999343</v>
      </c>
      <c r="T391">
        <f>Raw!T391/Raw!T$261</f>
        <v>0.12019522773678437</v>
      </c>
      <c r="U391">
        <f>Raw!U391/Raw!U$261</f>
        <v>0.39148987630839926</v>
      </c>
      <c r="V391">
        <f>Raw!V391/Raw!V$261</f>
        <v>0.38877896176613158</v>
      </c>
      <c r="W391">
        <f>Raw!W391/Raw!W$261</f>
        <v>1.6449542834479114</v>
      </c>
      <c r="X391">
        <f>Raw!X391/Raw!X$261</f>
        <v>0.59992694600506413</v>
      </c>
      <c r="Y391">
        <f>Raw!Y391/Raw!Y$261</f>
        <v>0.77583536041149359</v>
      </c>
      <c r="Z391">
        <f>Raw!Z391/Raw!Z$261</f>
        <v>0.45737915714840471</v>
      </c>
      <c r="AA391">
        <f>Raw!AA391/Raw!AA$261</f>
        <v>0.30706113771902438</v>
      </c>
      <c r="AB391">
        <f>Raw!AB391/Raw!AB$261</f>
        <v>0.22744218943699163</v>
      </c>
      <c r="AC391">
        <f>Raw!AC391/Raw!AC$261</f>
        <v>0.44491517300657329</v>
      </c>
      <c r="AD391">
        <f>Raw!AD391/Raw!AD$261</f>
        <v>0.35629051893477848</v>
      </c>
      <c r="AE391">
        <f>Raw!AE391/Raw!AE$261</f>
        <v>0.88380916861243097</v>
      </c>
    </row>
    <row r="392" spans="1:31">
      <c r="A392">
        <f>Raw!A392</f>
        <v>1715</v>
      </c>
      <c r="B392">
        <f>Raw!B392/Raw!B$261</f>
        <v>0.37497733532587924</v>
      </c>
      <c r="C392">
        <f>Raw!C392/Raw!C$261</f>
        <v>1.0154629958824926</v>
      </c>
      <c r="D392">
        <f>Raw!D392/Raw!D$261</f>
        <v>0.2695805684474481</v>
      </c>
      <c r="E392">
        <f>Raw!E392/Raw!E$261</f>
        <v>0.42056452508962966</v>
      </c>
      <c r="F392">
        <f>Raw!F392/Raw!F$261</f>
        <v>0.50131264160734668</v>
      </c>
      <c r="G392">
        <f>Raw!G392/Raw!G$261</f>
        <v>0.65851263042433428</v>
      </c>
      <c r="H392">
        <f>Raw!H392/Raw!H$261</f>
        <v>0.62124550736117379</v>
      </c>
      <c r="I392">
        <f>Raw!I392/Raw!I$261</f>
        <v>0.32696834332758978</v>
      </c>
      <c r="J392">
        <f>Raw!J392/Raw!J$261</f>
        <v>0.32334627929231097</v>
      </c>
      <c r="K392">
        <f>Raw!K392/Raw!K$261</f>
        <v>0.50638297020029133</v>
      </c>
      <c r="L392">
        <f>Raw!L392/Raw!L$261</f>
        <v>0.41865722849560189</v>
      </c>
      <c r="M392">
        <f>Raw!M392/Raw!M$261</f>
        <v>-4.0436886321582953E-2</v>
      </c>
      <c r="N392">
        <f>Raw!N392/Raw!N$261</f>
        <v>0.30531793089197407</v>
      </c>
      <c r="O392">
        <f>Raw!O392/Raw!O$261</f>
        <v>0.35618408759644493</v>
      </c>
      <c r="P392">
        <f>Raw!P392/Raw!P$261</f>
        <v>0.46264773362295669</v>
      </c>
      <c r="Q392">
        <f>Raw!Q392/Raw!Q$261</f>
        <v>0.32494027876094478</v>
      </c>
      <c r="R392">
        <f>Raw!R392/Raw!R$261</f>
        <v>0.30045481686015885</v>
      </c>
      <c r="S392">
        <f>Raw!S392/Raw!S$261</f>
        <v>0.70691889657057783</v>
      </c>
      <c r="T392">
        <f>Raw!T392/Raw!T$261</f>
        <v>0.11491173886393985</v>
      </c>
      <c r="U392">
        <f>Raw!U392/Raw!U$261</f>
        <v>0.36718076239314618</v>
      </c>
      <c r="V392">
        <f>Raw!V392/Raw!V$261</f>
        <v>0.36583636670649566</v>
      </c>
      <c r="W392">
        <f>Raw!W392/Raw!W$261</f>
        <v>1.5862757122823881</v>
      </c>
      <c r="X392">
        <f>Raw!X392/Raw!X$261</f>
        <v>0.64226827608850778</v>
      </c>
      <c r="Y392">
        <f>Raw!Y392/Raw!Y$261</f>
        <v>0.64095236761024466</v>
      </c>
      <c r="Z392">
        <f>Raw!Z392/Raw!Z$261</f>
        <v>0.43517720656652226</v>
      </c>
      <c r="AA392">
        <f>Raw!AA392/Raw!AA$261</f>
        <v>0.2651474253719206</v>
      </c>
      <c r="AB392">
        <f>Raw!AB392/Raw!AB$261</f>
        <v>0.2258012930664143</v>
      </c>
      <c r="AC392">
        <f>Raw!AC392/Raw!AC$261</f>
        <v>0.47324758275776324</v>
      </c>
      <c r="AD392">
        <f>Raw!AD392/Raw!AD$261</f>
        <v>0.33533409078561921</v>
      </c>
      <c r="AE392">
        <f>Raw!AE392/Raw!AE$261</f>
        <v>0.90780260358219123</v>
      </c>
    </row>
    <row r="393" spans="1:31">
      <c r="A393">
        <f>Raw!A393</f>
        <v>1717</v>
      </c>
      <c r="B393">
        <f>Raw!B393/Raw!B$261</f>
        <v>0.38309127065168563</v>
      </c>
      <c r="C393">
        <f>Raw!C393/Raw!C$261</f>
        <v>1.069440379807473</v>
      </c>
      <c r="D393">
        <f>Raw!D393/Raw!D$261</f>
        <v>0.26650318891157937</v>
      </c>
      <c r="E393">
        <f>Raw!E393/Raw!E$261</f>
        <v>0.46953986654576046</v>
      </c>
      <c r="F393">
        <f>Raw!F393/Raw!F$261</f>
        <v>0.38646427548554152</v>
      </c>
      <c r="G393">
        <f>Raw!G393/Raw!G$261</f>
        <v>0.63269546316782566</v>
      </c>
      <c r="H393">
        <f>Raw!H393/Raw!H$261</f>
        <v>0.63299356748212421</v>
      </c>
      <c r="I393">
        <f>Raw!I393/Raw!I$261</f>
        <v>0.32069430835982288</v>
      </c>
      <c r="J393">
        <f>Raw!J393/Raw!J$261</f>
        <v>0.35175949260342299</v>
      </c>
      <c r="K393">
        <f>Raw!K393/Raw!K$261</f>
        <v>0.58813988772031511</v>
      </c>
      <c r="L393">
        <f>Raw!L393/Raw!L$261</f>
        <v>0.38207875697121213</v>
      </c>
      <c r="M393">
        <f>Raw!M393/Raw!M$261</f>
        <v>-0.82995552086263003</v>
      </c>
      <c r="N393">
        <f>Raw!N393/Raw!N$261</f>
        <v>0.25216589937574985</v>
      </c>
      <c r="O393">
        <f>Raw!O393/Raw!O$261</f>
        <v>0.37072845250002134</v>
      </c>
      <c r="P393">
        <f>Raw!P393/Raw!P$261</f>
        <v>0.57088064812958095</v>
      </c>
      <c r="Q393">
        <f>Raw!Q393/Raw!Q$261</f>
        <v>0.29082948137137843</v>
      </c>
      <c r="R393">
        <f>Raw!R393/Raw!R$261</f>
        <v>0.30732289187224932</v>
      </c>
      <c r="S393">
        <f>Raw!S393/Raw!S$261</f>
        <v>0.89129678594052819</v>
      </c>
      <c r="T393">
        <f>Raw!T393/Raw!T$261</f>
        <v>0.12456357299725651</v>
      </c>
      <c r="U393">
        <f>Raw!U393/Raw!U$261</f>
        <v>0.34842763856574616</v>
      </c>
      <c r="V393">
        <f>Raw!V393/Raw!V$261</f>
        <v>0.32927717635990267</v>
      </c>
      <c r="W393">
        <f>Raw!W393/Raw!W$261</f>
        <v>1.5794151605441582</v>
      </c>
      <c r="X393">
        <f>Raw!X393/Raw!X$261</f>
        <v>0.79669317864748246</v>
      </c>
      <c r="Y393">
        <f>Raw!Y393/Raw!Y$261</f>
        <v>0.49880554525863718</v>
      </c>
      <c r="Z393">
        <f>Raw!Z393/Raw!Z$261</f>
        <v>0.38886870895508679</v>
      </c>
      <c r="AA393">
        <f>Raw!AA393/Raw!AA$261</f>
        <v>0.23549246677003749</v>
      </c>
      <c r="AB393">
        <f>Raw!AB393/Raw!AB$261</f>
        <v>0.23109844672468238</v>
      </c>
      <c r="AC393">
        <f>Raw!AC393/Raw!AC$261</f>
        <v>0.61941435063916606</v>
      </c>
      <c r="AD393">
        <f>Raw!AD393/Raw!AD$261</f>
        <v>0.32640196288483819</v>
      </c>
      <c r="AE393">
        <f>Raw!AE393/Raw!AE$261</f>
        <v>1.2364812561733336</v>
      </c>
    </row>
    <row r="394" spans="1:31">
      <c r="A394">
        <f>Raw!A394</f>
        <v>1719</v>
      </c>
      <c r="B394">
        <f>Raw!B394/Raw!B$261</f>
        <v>0.49450681056798573</v>
      </c>
      <c r="C394">
        <f>Raw!C394/Raw!C$261</f>
        <v>1.108080208826975</v>
      </c>
      <c r="D394">
        <f>Raw!D394/Raw!D$261</f>
        <v>0.26776786593500412</v>
      </c>
      <c r="E394">
        <f>Raw!E394/Raw!E$261</f>
        <v>0.61788204395674984</v>
      </c>
      <c r="F394">
        <f>Raw!F394/Raw!F$261</f>
        <v>0.43491979246519002</v>
      </c>
      <c r="G394">
        <f>Raw!G394/Raw!G$261</f>
        <v>0.67999103281901074</v>
      </c>
      <c r="H394">
        <f>Raw!H394/Raw!H$261</f>
        <v>0.65591805664034308</v>
      </c>
      <c r="I394">
        <f>Raw!I394/Raw!I$261</f>
        <v>0.34962305849506731</v>
      </c>
      <c r="J394">
        <f>Raw!J394/Raw!J$261</f>
        <v>0.48701616128063097</v>
      </c>
      <c r="K394">
        <f>Raw!K394/Raw!K$261</f>
        <v>0.86792296743904063</v>
      </c>
      <c r="L394">
        <f>Raw!L394/Raw!L$261</f>
        <v>0.38533663887548991</v>
      </c>
      <c r="M394">
        <f>Raw!M394/Raw!M$261</f>
        <v>0.14750828923369577</v>
      </c>
      <c r="N394">
        <f>Raw!N394/Raw!N$261</f>
        <v>0.12766587786635639</v>
      </c>
      <c r="O394">
        <f>Raw!O394/Raw!O$261</f>
        <v>0.48395901702195437</v>
      </c>
      <c r="P394">
        <f>Raw!P394/Raw!P$261</f>
        <v>0.9801426721781864</v>
      </c>
      <c r="Q394">
        <f>Raw!Q394/Raw!Q$261</f>
        <v>0.3039561374831608</v>
      </c>
      <c r="R394">
        <f>Raw!R394/Raw!R$261</f>
        <v>0.41335917131146882</v>
      </c>
      <c r="S394">
        <f>Raw!S394/Raw!S$261</f>
        <v>1.4098394042430111</v>
      </c>
      <c r="T394">
        <f>Raw!T394/Raw!T$261</f>
        <v>0.16331306410071783</v>
      </c>
      <c r="U394">
        <f>Raw!U394/Raw!U$261</f>
        <v>0.37397706542897968</v>
      </c>
      <c r="V394">
        <f>Raw!V394/Raw!V$261</f>
        <v>0.31868623738065738</v>
      </c>
      <c r="W394">
        <f>Raw!W394/Raw!W$261</f>
        <v>1.8177014495662722</v>
      </c>
      <c r="X394">
        <f>Raw!X394/Raw!X$261</f>
        <v>1.1684645685744688</v>
      </c>
      <c r="Y394">
        <f>Raw!Y394/Raw!Y$261</f>
        <v>1.2551367038978958</v>
      </c>
      <c r="Z394">
        <f>Raw!Z394/Raw!Z$261</f>
        <v>0.37043715131117622</v>
      </c>
      <c r="AA394">
        <f>Raw!AA394/Raw!AA$261</f>
        <v>0.23791885525279538</v>
      </c>
      <c r="AB394">
        <f>Raw!AB394/Raw!AB$261</f>
        <v>0.26409006664784629</v>
      </c>
      <c r="AC394">
        <f>Raw!AC394/Raw!AC$261</f>
        <v>1.0058261347924702</v>
      </c>
      <c r="AD394">
        <f>Raw!AD394/Raw!AD$261</f>
        <v>0.38912284563738658</v>
      </c>
      <c r="AE394">
        <f>Raw!AE394/Raw!AE$261</f>
        <v>2.0188307753390529</v>
      </c>
    </row>
    <row r="395" spans="1:31">
      <c r="A395">
        <f>Raw!A395</f>
        <v>1721</v>
      </c>
      <c r="B395">
        <f>Raw!B395/Raw!B$261</f>
        <v>0.56169776328391274</v>
      </c>
      <c r="C395">
        <f>Raw!C395/Raw!C$261</f>
        <v>1.4091678628859297</v>
      </c>
      <c r="D395">
        <f>Raw!D395/Raw!D$261</f>
        <v>0.26348885639376712</v>
      </c>
      <c r="E395">
        <f>Raw!E395/Raw!E$261</f>
        <v>0.74193666362242316</v>
      </c>
      <c r="F395">
        <f>Raw!F395/Raw!F$261</f>
        <v>0.43894321338673326</v>
      </c>
      <c r="G395">
        <f>Raw!G395/Raw!G$261</f>
        <v>0.6891195221052403</v>
      </c>
      <c r="H395">
        <f>Raw!H395/Raw!H$261</f>
        <v>0.66583771959031834</v>
      </c>
      <c r="I395">
        <f>Raw!I395/Raw!I$261</f>
        <v>0.38340299294265234</v>
      </c>
      <c r="J395">
        <f>Raw!J395/Raw!J$261</f>
        <v>0.58931721850252405</v>
      </c>
      <c r="K395">
        <f>Raw!K395/Raw!K$261</f>
        <v>1.0868061216295548</v>
      </c>
      <c r="L395">
        <f>Raw!L395/Raw!L$261</f>
        <v>0.37630339123453438</v>
      </c>
      <c r="M395">
        <f>Raw!M395/Raw!M$261</f>
        <v>0.10765842408555697</v>
      </c>
      <c r="N395">
        <f>Raw!N395/Raw!N$261</f>
        <v>0.12376975922716196</v>
      </c>
      <c r="O395">
        <f>Raw!O395/Raw!O$261</f>
        <v>0.5467257943119348</v>
      </c>
      <c r="P395">
        <f>Raw!P395/Raw!P$261</f>
        <v>1.2886001962486791</v>
      </c>
      <c r="Q395">
        <f>Raw!Q395/Raw!Q$261</f>
        <v>0.3076584173416847</v>
      </c>
      <c r="R395">
        <f>Raw!R395/Raw!R$261</f>
        <v>0.47176142243067981</v>
      </c>
      <c r="S395">
        <f>Raw!S395/Raw!S$261</f>
        <v>1.7615542844249688</v>
      </c>
      <c r="T395">
        <f>Raw!T395/Raw!T$261</f>
        <v>0.18872061931011866</v>
      </c>
      <c r="U395">
        <f>Raw!U395/Raw!U$261</f>
        <v>0.39307780637671541</v>
      </c>
      <c r="V395">
        <f>Raw!V395/Raw!V$261</f>
        <v>0.33266090917150914</v>
      </c>
      <c r="W395">
        <f>Raw!W395/Raw!W$261</f>
        <v>1.9516892585353149</v>
      </c>
      <c r="X395">
        <f>Raw!X395/Raw!X$261</f>
        <v>1.4359704200814125</v>
      </c>
      <c r="Y395">
        <f>Raw!Y395/Raw!Y$261</f>
        <v>1.8987855172297718</v>
      </c>
      <c r="Z395">
        <f>Raw!Z395/Raw!Z$261</f>
        <v>0.36460000318815128</v>
      </c>
      <c r="AA395">
        <f>Raw!AA395/Raw!AA$261</f>
        <v>0.22841970683743293</v>
      </c>
      <c r="AB395">
        <f>Raw!AB395/Raw!AB$261</f>
        <v>0.28212929436745982</v>
      </c>
      <c r="AC395">
        <f>Raw!AC395/Raw!AC$261</f>
        <v>1.2907569625444184</v>
      </c>
      <c r="AD395">
        <f>Raw!AD395/Raw!AD$261</f>
        <v>0.42970549593486751</v>
      </c>
      <c r="AE395">
        <f>Raw!AE395/Raw!AE$261</f>
        <v>2.5325490225741585</v>
      </c>
    </row>
    <row r="396" spans="1:31">
      <c r="A396">
        <f>Raw!A396</f>
        <v>1723</v>
      </c>
      <c r="B396">
        <f>Raw!B396/Raw!B$261</f>
        <v>0.6327580089952719</v>
      </c>
      <c r="C396">
        <f>Raw!C396/Raw!C$261</f>
        <v>1.7377133756968528</v>
      </c>
      <c r="D396">
        <f>Raw!D396/Raw!D$261</f>
        <v>0.26265162423185989</v>
      </c>
      <c r="E396">
        <f>Raw!E396/Raw!E$261</f>
        <v>0.87837098270431824</v>
      </c>
      <c r="F396">
        <f>Raw!F396/Raw!F$261</f>
        <v>0.40759804639758523</v>
      </c>
      <c r="G396">
        <f>Raw!G396/Raw!G$261</f>
        <v>0.6961396071680237</v>
      </c>
      <c r="H396">
        <f>Raw!H396/Raw!H$261</f>
        <v>0.67231162191170268</v>
      </c>
      <c r="I396">
        <f>Raw!I396/Raw!I$261</f>
        <v>0.41332275526601614</v>
      </c>
      <c r="J396">
        <f>Raw!J396/Raw!J$261</f>
        <v>0.66961143097496856</v>
      </c>
      <c r="K396">
        <f>Raw!K396/Raw!K$261</f>
        <v>1.3047076530430661</v>
      </c>
      <c r="L396">
        <f>Raw!L396/Raw!L$261</f>
        <v>0.37746532004665689</v>
      </c>
      <c r="M396">
        <f>Raw!M396/Raw!M$261</f>
        <v>0.21756288102136434</v>
      </c>
      <c r="N396">
        <f>Raw!N396/Raw!N$261</f>
        <v>8.4119410499231204E-2</v>
      </c>
      <c r="O396">
        <f>Raw!O396/Raw!O$261</f>
        <v>0.58944181581420185</v>
      </c>
      <c r="P396">
        <f>Raw!P396/Raw!P$261</f>
        <v>1.5327621034438192</v>
      </c>
      <c r="Q396">
        <f>Raw!Q396/Raw!Q$261</f>
        <v>0.30430755822798483</v>
      </c>
      <c r="R396">
        <f>Raw!R396/Raw!R$261</f>
        <v>0.51143493989900901</v>
      </c>
      <c r="S396">
        <f>Raw!S396/Raw!S$261</f>
        <v>2.0026097483915661</v>
      </c>
      <c r="T396">
        <f>Raw!T396/Raw!T$261</f>
        <v>0.21789908481578044</v>
      </c>
      <c r="U396">
        <f>Raw!U396/Raw!U$261</f>
        <v>0.40216825688489477</v>
      </c>
      <c r="V396">
        <f>Raw!V396/Raw!V$261</f>
        <v>0.36783806124134755</v>
      </c>
      <c r="W396">
        <f>Raw!W396/Raw!W$261</f>
        <v>2.0466161002226575</v>
      </c>
      <c r="X396">
        <f>Raw!X396/Raw!X$261</f>
        <v>1.6411527604347866</v>
      </c>
      <c r="Y396">
        <f>Raw!Y396/Raw!Y$261</f>
        <v>2.6759581303012232</v>
      </c>
      <c r="Z396">
        <f>Raw!Z396/Raw!Z$261</f>
        <v>0.35860555137976263</v>
      </c>
      <c r="AA396">
        <f>Raw!AA396/Raw!AA$261</f>
        <v>0.22320380426071426</v>
      </c>
      <c r="AB396">
        <f>Raw!AB396/Raw!AB$261</f>
        <v>0.28548482319295998</v>
      </c>
      <c r="AC396">
        <f>Raw!AC396/Raw!AC$261</f>
        <v>1.4992378345285362</v>
      </c>
      <c r="AD396">
        <f>Raw!AD396/Raw!AD$261</f>
        <v>0.46504454128314837</v>
      </c>
      <c r="AE396">
        <f>Raw!AE396/Raw!AE$261</f>
        <v>2.813829879609465</v>
      </c>
    </row>
    <row r="397" spans="1:31">
      <c r="A397">
        <f>Raw!A397</f>
        <v>1725</v>
      </c>
      <c r="B397">
        <f>Raw!B397/Raw!B$261</f>
        <v>0.69628709955924162</v>
      </c>
      <c r="C397">
        <f>Raw!C397/Raw!C$261</f>
        <v>1.8668936586799296</v>
      </c>
      <c r="D397">
        <f>Raw!D397/Raw!D$261</f>
        <v>0.26410443487598423</v>
      </c>
      <c r="E397">
        <f>Raw!E397/Raw!E$261</f>
        <v>0.93944671560546522</v>
      </c>
      <c r="F397">
        <f>Raw!F397/Raw!F$261</f>
        <v>0.35279145473810997</v>
      </c>
      <c r="G397">
        <f>Raw!G397/Raw!G$261</f>
        <v>0.69299451605331031</v>
      </c>
      <c r="H397">
        <f>Raw!H397/Raw!H$261</f>
        <v>0.66247587367687744</v>
      </c>
      <c r="I397">
        <f>Raw!I397/Raw!I$261</f>
        <v>0.42674681184055313</v>
      </c>
      <c r="J397">
        <f>Raw!J397/Raw!J$261</f>
        <v>0.69829518020558945</v>
      </c>
      <c r="K397">
        <f>Raw!K397/Raw!K$261</f>
        <v>1.4032114538618652</v>
      </c>
      <c r="L397">
        <f>Raw!L397/Raw!L$261</f>
        <v>0.37382046022715965</v>
      </c>
      <c r="M397">
        <f>Raw!M397/Raw!M$261</f>
        <v>0.14024203604003166</v>
      </c>
      <c r="N397">
        <f>Raw!N397/Raw!N$261</f>
        <v>8.4998520769617072E-2</v>
      </c>
      <c r="O397">
        <f>Raw!O397/Raw!O$261</f>
        <v>0.59592135946949287</v>
      </c>
      <c r="P397">
        <f>Raw!P397/Raw!P$261</f>
        <v>1.6342851682618662</v>
      </c>
      <c r="Q397">
        <f>Raw!Q397/Raw!Q$261</f>
        <v>0.30055103700219993</v>
      </c>
      <c r="R397">
        <f>Raw!R397/Raw!R$261</f>
        <v>0.5420203875966908</v>
      </c>
      <c r="S397">
        <f>Raw!S397/Raw!S$261</f>
        <v>2.0520538432522115</v>
      </c>
      <c r="T397">
        <f>Raw!T397/Raw!T$261</f>
        <v>0.23808968912091977</v>
      </c>
      <c r="U397">
        <f>Raw!U397/Raw!U$261</f>
        <v>0.39957462208307759</v>
      </c>
      <c r="V397">
        <f>Raw!V397/Raw!V$261</f>
        <v>0.37936129729326329</v>
      </c>
      <c r="W397">
        <f>Raw!W397/Raw!W$261</f>
        <v>2.0640925251203601</v>
      </c>
      <c r="X397">
        <f>Raw!X397/Raw!X$261</f>
        <v>1.7155376061003669</v>
      </c>
      <c r="Y397">
        <f>Raw!Y397/Raw!Y$261</f>
        <v>3.2357120360818743</v>
      </c>
      <c r="Z397">
        <f>Raw!Z397/Raw!Z$261</f>
        <v>0.34874902706780703</v>
      </c>
      <c r="AA397">
        <f>Raw!AA397/Raw!AA$261</f>
        <v>0.22565059408587154</v>
      </c>
      <c r="AB397">
        <f>Raw!AB397/Raw!AB$261</f>
        <v>0.27210103347121184</v>
      </c>
      <c r="AC397">
        <f>Raw!AC397/Raw!AC$261</f>
        <v>1.5750357708241254</v>
      </c>
      <c r="AD397">
        <f>Raw!AD397/Raw!AD$261</f>
        <v>0.48370513327969616</v>
      </c>
      <c r="AE397">
        <f>Raw!AE397/Raw!AE$261</f>
        <v>2.6929773179347571</v>
      </c>
    </row>
    <row r="398" spans="1:31">
      <c r="A398">
        <f>Raw!A398</f>
        <v>1727</v>
      </c>
      <c r="B398">
        <f>Raw!B398/Raw!B$261</f>
        <v>0.69776292372675275</v>
      </c>
      <c r="C398">
        <f>Raw!C398/Raw!C$261</f>
        <v>1.7562057429922895</v>
      </c>
      <c r="D398">
        <f>Raw!D398/Raw!D$261</f>
        <v>0.26132567693667613</v>
      </c>
      <c r="E398">
        <f>Raw!E398/Raw!E$261</f>
        <v>0.93432902344054625</v>
      </c>
      <c r="F398">
        <f>Raw!F398/Raw!F$261</f>
        <v>0.30948198532435189</v>
      </c>
      <c r="G398">
        <f>Raw!G398/Raw!G$261</f>
        <v>0.65987376956532473</v>
      </c>
      <c r="H398">
        <f>Raw!H398/Raw!H$261</f>
        <v>0.63540148169796495</v>
      </c>
      <c r="I398">
        <f>Raw!I398/Raw!I$261</f>
        <v>0.42056388488223589</v>
      </c>
      <c r="J398">
        <f>Raw!J398/Raw!J$261</f>
        <v>0.69178453522670391</v>
      </c>
      <c r="K398">
        <f>Raw!K398/Raw!K$261</f>
        <v>1.3751437685632144</v>
      </c>
      <c r="L398">
        <f>Raw!L398/Raw!L$261</f>
        <v>0.36888280319966649</v>
      </c>
      <c r="M398">
        <f>Raw!M398/Raw!M$261</f>
        <v>0.35083401274260062</v>
      </c>
      <c r="N398">
        <f>Raw!N398/Raw!N$261</f>
        <v>3.6873476877586228E-2</v>
      </c>
      <c r="O398">
        <f>Raw!O398/Raw!O$261</f>
        <v>0.58113195125937678</v>
      </c>
      <c r="P398">
        <f>Raw!P398/Raw!P$261</f>
        <v>1.5867754041776134</v>
      </c>
      <c r="Q398">
        <f>Raw!Q398/Raw!Q$261</f>
        <v>0.28989241883591949</v>
      </c>
      <c r="R398">
        <f>Raw!R398/Raw!R$261</f>
        <v>0.53997649455457197</v>
      </c>
      <c r="S398">
        <f>Raw!S398/Raw!S$261</f>
        <v>1.9610012366358147</v>
      </c>
      <c r="T398">
        <f>Raw!T398/Raw!T$261</f>
        <v>0.2458088041044465</v>
      </c>
      <c r="U398">
        <f>Raw!U398/Raw!U$261</f>
        <v>0.38144879378585139</v>
      </c>
      <c r="V398">
        <f>Raw!V398/Raw!V$261</f>
        <v>0.37252688013843949</v>
      </c>
      <c r="W398">
        <f>Raw!W398/Raw!W$261</f>
        <v>2.0505359903693123</v>
      </c>
      <c r="X398">
        <f>Raw!X398/Raw!X$261</f>
        <v>1.6895513652691223</v>
      </c>
      <c r="Y398">
        <f>Raw!Y398/Raw!Y$261</f>
        <v>3.3275302453255704</v>
      </c>
      <c r="Z398">
        <f>Raw!Z398/Raw!Z$261</f>
        <v>0.33710730012903961</v>
      </c>
      <c r="AA398">
        <f>Raw!AA398/Raw!AA$261</f>
        <v>0.21457001405513834</v>
      </c>
      <c r="AB398">
        <f>Raw!AB398/Raw!AB$261</f>
        <v>0.26541001313318463</v>
      </c>
      <c r="AC398">
        <f>Raw!AC398/Raw!AC$261</f>
        <v>1.5434836786050741</v>
      </c>
      <c r="AD398">
        <f>Raw!AD398/Raw!AD$261</f>
        <v>0.47065193813162248</v>
      </c>
      <c r="AE398">
        <f>Raw!AE398/Raw!AE$261</f>
        <v>2.4650178810163892</v>
      </c>
    </row>
    <row r="399" spans="1:31">
      <c r="A399">
        <f>Raw!A399</f>
        <v>1729</v>
      </c>
      <c r="B399">
        <f>Raw!B399/Raw!B$261</f>
        <v>0.68664716622237609</v>
      </c>
      <c r="C399">
        <f>Raw!C399/Raw!C$261</f>
        <v>1.8126732211195002</v>
      </c>
      <c r="D399">
        <f>Raw!D399/Raw!D$261</f>
        <v>0.25335607226675633</v>
      </c>
      <c r="E399">
        <f>Raw!E399/Raw!E$261</f>
        <v>0.8990103527935418</v>
      </c>
      <c r="F399">
        <f>Raw!F399/Raw!F$261</f>
        <v>0.27054191482906026</v>
      </c>
      <c r="G399">
        <f>Raw!G399/Raw!G$261</f>
        <v>0.63733592578992426</v>
      </c>
      <c r="H399">
        <f>Raw!H399/Raw!H$261</f>
        <v>0.6050690419271616</v>
      </c>
      <c r="I399">
        <f>Raw!I399/Raw!I$261</f>
        <v>0.40456467054371942</v>
      </c>
      <c r="J399">
        <f>Raw!J399/Raw!J$261</f>
        <v>0.66814937576412914</v>
      </c>
      <c r="K399">
        <f>Raw!K399/Raw!K$261</f>
        <v>1.2889642384490918</v>
      </c>
      <c r="L399">
        <f>Raw!L399/Raw!L$261</f>
        <v>0.35280784765683343</v>
      </c>
      <c r="M399">
        <f>Raw!M399/Raw!M$261</f>
        <v>0.10170845956245275</v>
      </c>
      <c r="N399">
        <f>Raw!N399/Raw!N$261</f>
        <v>-5.7829528125967486E-3</v>
      </c>
      <c r="O399">
        <f>Raw!O399/Raw!O$261</f>
        <v>0.56462618893717564</v>
      </c>
      <c r="P399">
        <f>Raw!P399/Raw!P$261</f>
        <v>1.4812872864854096</v>
      </c>
      <c r="Q399">
        <f>Raw!Q399/Raw!Q$261</f>
        <v>0.2777078637096585</v>
      </c>
      <c r="R399">
        <f>Raw!R399/Raw!R$261</f>
        <v>0.49128407276421376</v>
      </c>
      <c r="S399">
        <f>Raw!S399/Raw!S$261</f>
        <v>1.837594130147074</v>
      </c>
      <c r="T399">
        <f>Raw!T399/Raw!T$261</f>
        <v>0.24579380840708115</v>
      </c>
      <c r="U399">
        <f>Raw!U399/Raw!U$261</f>
        <v>0.35573983647481883</v>
      </c>
      <c r="V399">
        <f>Raw!V399/Raw!V$261</f>
        <v>0.36266848947921015</v>
      </c>
      <c r="W399">
        <f>Raw!W399/Raw!W$261</f>
        <v>2.0053048862552671</v>
      </c>
      <c r="X399">
        <f>Raw!X399/Raw!X$261</f>
        <v>1.6274042537149822</v>
      </c>
      <c r="Y399">
        <f>Raw!Y399/Raw!Y$261</f>
        <v>3.0296388884132504</v>
      </c>
      <c r="Z399">
        <f>Raw!Z399/Raw!Z$261</f>
        <v>0.32432589018794844</v>
      </c>
      <c r="AA399">
        <f>Raw!AA399/Raw!AA$261</f>
        <v>0.20579489236928214</v>
      </c>
      <c r="AB399">
        <f>Raw!AB399/Raw!AB$261</f>
        <v>0.26124400108011209</v>
      </c>
      <c r="AC399">
        <f>Raw!AC399/Raw!AC$261</f>
        <v>1.4562764105162129</v>
      </c>
      <c r="AD399">
        <f>Raw!AD399/Raw!AD$261</f>
        <v>0.44815140328187941</v>
      </c>
      <c r="AE399">
        <f>Raw!AE399/Raw!AE$261</f>
        <v>2.3282002612087918</v>
      </c>
    </row>
    <row r="400" spans="1:31">
      <c r="A400">
        <f>Raw!A400</f>
        <v>1731</v>
      </c>
      <c r="B400">
        <f>Raw!B400/Raw!B$261</f>
        <v>0.6655179629923792</v>
      </c>
      <c r="C400">
        <f>Raw!C400/Raw!C$261</f>
        <v>2.0504151232092833</v>
      </c>
      <c r="D400">
        <f>Raw!D400/Raw!D$261</f>
        <v>0.24792906481453272</v>
      </c>
      <c r="E400">
        <f>Raw!E400/Raw!E$261</f>
        <v>0.83759291859600926</v>
      </c>
      <c r="F400">
        <f>Raw!F400/Raw!F$261</f>
        <v>0.19389982494331046</v>
      </c>
      <c r="G400">
        <f>Raw!G400/Raw!G$261</f>
        <v>0.58651868778415861</v>
      </c>
      <c r="H400">
        <f>Raw!H400/Raw!H$261</f>
        <v>0.57243909139707649</v>
      </c>
      <c r="I400">
        <f>Raw!I400/Raw!I$261</f>
        <v>0.38937649295658155</v>
      </c>
      <c r="J400">
        <f>Raw!J400/Raw!J$261</f>
        <v>0.63532782174513225</v>
      </c>
      <c r="K400">
        <f>Raw!K400/Raw!K$261</f>
        <v>1.1785243630072126</v>
      </c>
      <c r="L400">
        <f>Raw!L400/Raw!L$261</f>
        <v>0.32792748037986391</v>
      </c>
      <c r="M400">
        <f>Raw!M400/Raw!M$261</f>
        <v>-0.23270645917447008</v>
      </c>
      <c r="N400">
        <f>Raw!N400/Raw!N$261</f>
        <v>-6.0322323312284702E-2</v>
      </c>
      <c r="O400">
        <f>Raw!O400/Raw!O$261</f>
        <v>0.53973094085195161</v>
      </c>
      <c r="P400">
        <f>Raw!P400/Raw!P$261</f>
        <v>1.3601552583550747</v>
      </c>
      <c r="Q400">
        <f>Raw!Q400/Raw!Q$261</f>
        <v>0.26784442889213239</v>
      </c>
      <c r="R400">
        <f>Raw!R400/Raw!R$261</f>
        <v>0.4475962845185571</v>
      </c>
      <c r="S400">
        <f>Raw!S400/Raw!S$261</f>
        <v>1.6915316696336991</v>
      </c>
      <c r="T400">
        <f>Raw!T400/Raw!T$261</f>
        <v>0.23881142594405327</v>
      </c>
      <c r="U400">
        <f>Raw!U400/Raw!U$261</f>
        <v>0.33695337090150479</v>
      </c>
      <c r="V400">
        <f>Raw!V400/Raw!V$261</f>
        <v>0.34260865668639251</v>
      </c>
      <c r="W400">
        <f>Raw!W400/Raw!W$261</f>
        <v>1.9788084286863552</v>
      </c>
      <c r="X400">
        <f>Raw!X400/Raw!X$261</f>
        <v>1.5571200085600942</v>
      </c>
      <c r="Y400">
        <f>Raw!Y400/Raw!Y$261</f>
        <v>2.5450584322560075</v>
      </c>
      <c r="Z400">
        <f>Raw!Z400/Raw!Z$261</f>
        <v>0.31823674463583579</v>
      </c>
      <c r="AA400">
        <f>Raw!AA400/Raw!AA$261</f>
        <v>0.18833123662180826</v>
      </c>
      <c r="AB400">
        <f>Raw!AB400/Raw!AB$261</f>
        <v>0.24621498840106504</v>
      </c>
      <c r="AC400">
        <f>Raw!AC400/Raw!AC$261</f>
        <v>1.3565501667660895</v>
      </c>
      <c r="AD400">
        <f>Raw!AD400/Raw!AD$261</f>
        <v>0.4178831019544732</v>
      </c>
      <c r="AE400">
        <f>Raw!AE400/Raw!AE$261</f>
        <v>2.110196891474851</v>
      </c>
    </row>
    <row r="401" spans="1:31">
      <c r="A401">
        <f>Raw!A401</f>
        <v>1733</v>
      </c>
      <c r="B401">
        <f>Raw!B401/Raw!B$261</f>
        <v>0.62801508601050293</v>
      </c>
      <c r="C401">
        <f>Raw!C401/Raw!C$261</f>
        <v>2.1344610788212086</v>
      </c>
      <c r="D401">
        <f>Raw!D401/Raw!D$261</f>
        <v>0.23342784768836916</v>
      </c>
      <c r="E401">
        <f>Raw!E401/Raw!E$261</f>
        <v>0.76830231945724292</v>
      </c>
      <c r="F401">
        <f>Raw!F401/Raw!F$261</f>
        <v>3.9947393786810843E-2</v>
      </c>
      <c r="G401">
        <f>Raw!G401/Raw!G$261</f>
        <v>0.54676885102371853</v>
      </c>
      <c r="H401">
        <f>Raw!H401/Raw!H$261</f>
        <v>0.53198424533238697</v>
      </c>
      <c r="I401">
        <f>Raw!I401/Raw!I$261</f>
        <v>0.36612424422194312</v>
      </c>
      <c r="J401">
        <f>Raw!J401/Raw!J$261</f>
        <v>0.58917881175190789</v>
      </c>
      <c r="K401">
        <f>Raw!K401/Raw!K$261</f>
        <v>1.0652404179289008</v>
      </c>
      <c r="L401">
        <f>Raw!L401/Raw!L$261</f>
        <v>0.28802003116822605</v>
      </c>
      <c r="M401">
        <f>Raw!M401/Raw!M$261</f>
        <v>-0.75981774756908105</v>
      </c>
      <c r="N401">
        <f>Raw!N401/Raw!N$261</f>
        <v>-9.493009814901561E-2</v>
      </c>
      <c r="O401">
        <f>Raw!O401/Raw!O$261</f>
        <v>0.51734060792600089</v>
      </c>
      <c r="P401">
        <f>Raw!P401/Raw!P$261</f>
        <v>1.2307662554062544</v>
      </c>
      <c r="Q401">
        <f>Raw!Q401/Raw!Q$261</f>
        <v>0.24416346836557859</v>
      </c>
      <c r="R401">
        <f>Raw!R401/Raw!R$261</f>
        <v>0.36161447287012283</v>
      </c>
      <c r="S401">
        <f>Raw!S401/Raw!S$261</f>
        <v>1.5905904130566439</v>
      </c>
      <c r="T401">
        <f>Raw!T401/Raw!T$261</f>
        <v>0.22296480251681772</v>
      </c>
      <c r="U401">
        <f>Raw!U401/Raw!U$261</f>
        <v>0.30695007516798573</v>
      </c>
      <c r="V401">
        <f>Raw!V401/Raw!V$261</f>
        <v>0.3013989432379871</v>
      </c>
      <c r="W401">
        <f>Raw!W401/Raw!W$261</f>
        <v>1.9331318284024388</v>
      </c>
      <c r="X401">
        <f>Raw!X401/Raw!X$261</f>
        <v>1.4903381474653081</v>
      </c>
      <c r="Y401">
        <f>Raw!Y401/Raw!Y$261</f>
        <v>2.071667136235734</v>
      </c>
      <c r="Z401">
        <f>Raw!Z401/Raw!Z$261</f>
        <v>0.29792549291522535</v>
      </c>
      <c r="AA401">
        <f>Raw!AA401/Raw!AA$261</f>
        <v>0.16369095540690107</v>
      </c>
      <c r="AB401">
        <f>Raw!AB401/Raw!AB$261</f>
        <v>0.23947051477176534</v>
      </c>
      <c r="AC401">
        <f>Raw!AC401/Raw!AC$261</f>
        <v>1.2509479002136676</v>
      </c>
      <c r="AD401">
        <f>Raw!AD401/Raw!AD$261</f>
        <v>0.37425794252848382</v>
      </c>
      <c r="AE401">
        <f>Raw!AE401/Raw!AE$261</f>
        <v>2.0932687214237737</v>
      </c>
    </row>
    <row r="402" spans="1:31">
      <c r="A402">
        <f>Raw!A402</f>
        <v>1735</v>
      </c>
      <c r="B402">
        <f>Raw!B402/Raw!B$261</f>
        <v>0.64137191784744407</v>
      </c>
      <c r="C402">
        <f>Raw!C402/Raw!C$261</f>
        <v>2.3039377882895762</v>
      </c>
      <c r="D402">
        <f>Raw!D402/Raw!D$261</f>
        <v>0.22998037373070768</v>
      </c>
      <c r="E402">
        <f>Raw!E402/Raw!E$261</f>
        <v>0.71690398472474592</v>
      </c>
      <c r="F402">
        <f>Raw!F402/Raw!F$261</f>
        <v>0.130707053688148</v>
      </c>
      <c r="G402">
        <f>Raw!G402/Raw!G$261</f>
        <v>0.50076585110242122</v>
      </c>
      <c r="H402">
        <f>Raw!H402/Raw!H$261</f>
        <v>0.48265503058270104</v>
      </c>
      <c r="I402">
        <f>Raw!I402/Raw!I$261</f>
        <v>0.36220144377715274</v>
      </c>
      <c r="J402">
        <f>Raw!J402/Raw!J$261</f>
        <v>0.53100075536662594</v>
      </c>
      <c r="K402">
        <f>Raw!K402/Raw!K$261</f>
        <v>0.92076607753152306</v>
      </c>
      <c r="L402">
        <f>Raw!L402/Raw!L$261</f>
        <v>0.3026064015988047</v>
      </c>
      <c r="M402">
        <f>Raw!M402/Raw!M$261</f>
        <v>-0.80491071620367238</v>
      </c>
      <c r="N402">
        <f>Raw!N402/Raw!N$261</f>
        <v>-8.1863543950124629E-2</v>
      </c>
      <c r="O402">
        <f>Raw!O402/Raw!O$261</f>
        <v>0.50789700294674178</v>
      </c>
      <c r="P402">
        <f>Raw!P402/Raw!P$261</f>
        <v>1.1598215439925821</v>
      </c>
      <c r="Q402">
        <f>Raw!Q402/Raw!Q$261</f>
        <v>0.22568557699527633</v>
      </c>
      <c r="R402">
        <f>Raw!R402/Raw!R$261</f>
        <v>0.3613223839384862</v>
      </c>
      <c r="S402">
        <f>Raw!S402/Raw!S$261</f>
        <v>1.445955993849251</v>
      </c>
      <c r="T402">
        <f>Raw!T402/Raw!T$261</f>
        <v>0.23062560251087666</v>
      </c>
      <c r="U402">
        <f>Raw!U402/Raw!U$261</f>
        <v>0.29785003400465837</v>
      </c>
      <c r="V402">
        <f>Raw!V402/Raw!V$261</f>
        <v>0.30915974361385806</v>
      </c>
      <c r="W402">
        <f>Raw!W402/Raw!W$261</f>
        <v>1.9916071438004075</v>
      </c>
      <c r="X402">
        <f>Raw!X402/Raw!X$261</f>
        <v>1.4123889446477502</v>
      </c>
      <c r="Y402">
        <f>Raw!Y402/Raw!Y$261</f>
        <v>1.7473510856385011</v>
      </c>
      <c r="Z402">
        <f>Raw!Z402/Raw!Z$261</f>
        <v>0.29629437750181875</v>
      </c>
      <c r="AA402">
        <f>Raw!AA402/Raw!AA$261</f>
        <v>0.17622423595372888</v>
      </c>
      <c r="AB402">
        <f>Raw!AB402/Raw!AB$261</f>
        <v>0.23557856590526921</v>
      </c>
      <c r="AC402">
        <f>Raw!AC402/Raw!AC$261</f>
        <v>1.1352207219321928</v>
      </c>
      <c r="AD402">
        <f>Raw!AD402/Raw!AD$261</f>
        <v>0.35704820640519858</v>
      </c>
      <c r="AE402">
        <f>Raw!AE402/Raw!AE$261</f>
        <v>2.2992081071207675</v>
      </c>
    </row>
    <row r="403" spans="1:31">
      <c r="A403">
        <f>Raw!A403</f>
        <v>1737</v>
      </c>
      <c r="B403">
        <f>Raw!B403/Raw!B$261</f>
        <v>0.61446195306278351</v>
      </c>
      <c r="C403">
        <f>Raw!C403/Raw!C$261</f>
        <v>2.4864783958134367</v>
      </c>
      <c r="D403">
        <f>Raw!D403/Raw!D$261</f>
        <v>0.22178592822794907</v>
      </c>
      <c r="E403">
        <f>Raw!E403/Raw!E$261</f>
        <v>0.6933138646965431</v>
      </c>
      <c r="F403">
        <f>Raw!F403/Raw!F$261</f>
        <v>0.14819723274316282</v>
      </c>
      <c r="G403">
        <f>Raw!G403/Raw!G$261</f>
        <v>0.45601331554480445</v>
      </c>
      <c r="H403">
        <f>Raw!H403/Raw!H$261</f>
        <v>0.45958694278944107</v>
      </c>
      <c r="I403">
        <f>Raw!I403/Raw!I$261</f>
        <v>0.35492192731961852</v>
      </c>
      <c r="J403">
        <f>Raw!J403/Raw!J$261</f>
        <v>0.50081561426972843</v>
      </c>
      <c r="K403">
        <f>Raw!K403/Raw!K$261</f>
        <v>0.8668565694198358</v>
      </c>
      <c r="L403">
        <f>Raw!L403/Raw!L$261</f>
        <v>0.29277339502470856</v>
      </c>
      <c r="M403">
        <f>Raw!M403/Raw!M$261</f>
        <v>-0.26859832057299765</v>
      </c>
      <c r="N403">
        <f>Raw!N403/Raw!N$261</f>
        <v>-6.1601563447929893E-2</v>
      </c>
      <c r="O403">
        <f>Raw!O403/Raw!O$261</f>
        <v>0.47491326585176763</v>
      </c>
      <c r="P403">
        <f>Raw!P403/Raw!P$261</f>
        <v>1.1080848755174701</v>
      </c>
      <c r="Q403">
        <f>Raw!Q403/Raw!Q$261</f>
        <v>0.21573009014099376</v>
      </c>
      <c r="R403">
        <f>Raw!R403/Raw!R$261</f>
        <v>0.35688963517927641</v>
      </c>
      <c r="S403">
        <f>Raw!S403/Raw!S$261</f>
        <v>1.4170893625975296</v>
      </c>
      <c r="T403">
        <f>Raw!T403/Raw!T$261</f>
        <v>0.22605491685422383</v>
      </c>
      <c r="U403">
        <f>Raw!U403/Raw!U$261</f>
        <v>0.28427305932798858</v>
      </c>
      <c r="V403">
        <f>Raw!V403/Raw!V$261</f>
        <v>0.30294260275245022</v>
      </c>
      <c r="W403">
        <f>Raw!W403/Raw!W$261</f>
        <v>1.9793900734852965</v>
      </c>
      <c r="X403">
        <f>Raw!X403/Raw!X$261</f>
        <v>1.3576000667900541</v>
      </c>
      <c r="Y403">
        <f>Raw!Y403/Raw!Y$261</f>
        <v>1.6274839999991089</v>
      </c>
      <c r="Z403">
        <f>Raw!Z403/Raw!Z$261</f>
        <v>0.30115685370296086</v>
      </c>
      <c r="AA403">
        <f>Raw!AA403/Raw!AA$261</f>
        <v>0.17049456693511311</v>
      </c>
      <c r="AB403">
        <f>Raw!AB403/Raw!AB$261</f>
        <v>0.21765468314656389</v>
      </c>
      <c r="AC403">
        <f>Raw!AC403/Raw!AC$261</f>
        <v>1.0507293795198407</v>
      </c>
      <c r="AD403">
        <f>Raw!AD403/Raw!AD$261</f>
        <v>0.34842417077123128</v>
      </c>
      <c r="AE403">
        <f>Raw!AE403/Raw!AE$261</f>
        <v>2.205968561550899</v>
      </c>
    </row>
    <row r="404" spans="1:31">
      <c r="A404">
        <f>Raw!A404</f>
        <v>1739</v>
      </c>
      <c r="B404">
        <f>Raw!B404/Raw!B$261</f>
        <v>0.58633185981435165</v>
      </c>
      <c r="C404">
        <f>Raw!C404/Raw!C$261</f>
        <v>2.3658220871186666</v>
      </c>
      <c r="D404">
        <f>Raw!D404/Raw!D$261</f>
        <v>0.21513369851025912</v>
      </c>
      <c r="E404">
        <f>Raw!E404/Raw!E$261</f>
        <v>0.6653546374524959</v>
      </c>
      <c r="F404">
        <f>Raw!F404/Raw!F$261</f>
        <v>0.14256475774214711</v>
      </c>
      <c r="G404">
        <f>Raw!G404/Raw!G$261</f>
        <v>0.401758008031456</v>
      </c>
      <c r="H404">
        <f>Raw!H404/Raw!H$261</f>
        <v>0.43996020083453685</v>
      </c>
      <c r="I404">
        <f>Raw!I404/Raw!I$261</f>
        <v>0.34310172264594702</v>
      </c>
      <c r="J404">
        <f>Raw!J404/Raw!J$261</f>
        <v>0.46883936983877883</v>
      </c>
      <c r="K404">
        <f>Raw!K404/Raw!K$261</f>
        <v>0.81246505350249409</v>
      </c>
      <c r="L404">
        <f>Raw!L404/Raw!L$261</f>
        <v>0.2819842153636748</v>
      </c>
      <c r="M404">
        <f>Raw!M404/Raw!M$261</f>
        <v>-0.37389145028293902</v>
      </c>
      <c r="N404">
        <f>Raw!N404/Raw!N$261</f>
        <v>3.3237096799990555E-3</v>
      </c>
      <c r="O404">
        <f>Raw!O404/Raw!O$261</f>
        <v>0.44651947701225581</v>
      </c>
      <c r="P404">
        <f>Raw!P404/Raw!P$261</f>
        <v>1.0318570107499072</v>
      </c>
      <c r="Q404">
        <f>Raw!Q404/Raw!Q$261</f>
        <v>0.21047505360821644</v>
      </c>
      <c r="R404">
        <f>Raw!R404/Raw!R$261</f>
        <v>0.33028598291937655</v>
      </c>
      <c r="S404">
        <f>Raw!S404/Raw!S$261</f>
        <v>1.3789470648675528</v>
      </c>
      <c r="T404">
        <f>Raw!T404/Raw!T$261</f>
        <v>0.21565284827173617</v>
      </c>
      <c r="U404">
        <f>Raw!U404/Raw!U$261</f>
        <v>0.26599913484053284</v>
      </c>
      <c r="V404">
        <f>Raw!V404/Raw!V$261</f>
        <v>0.28427584261808142</v>
      </c>
      <c r="W404">
        <f>Raw!W404/Raw!W$261</f>
        <v>2.0209597466534439</v>
      </c>
      <c r="X404">
        <f>Raw!X404/Raw!X$261</f>
        <v>1.2956285932612739</v>
      </c>
      <c r="Y404">
        <f>Raw!Y404/Raw!Y$261</f>
        <v>1.4346097829138063</v>
      </c>
      <c r="Z404">
        <f>Raw!Z404/Raw!Z$261</f>
        <v>0.30948614048530032</v>
      </c>
      <c r="AA404">
        <f>Raw!AA404/Raw!AA$261</f>
        <v>0.16215431837454283</v>
      </c>
      <c r="AB404">
        <f>Raw!AB404/Raw!AB$261</f>
        <v>0.2070534410172698</v>
      </c>
      <c r="AC404">
        <f>Raw!AC404/Raw!AC$261</f>
        <v>0.97593783572808834</v>
      </c>
      <c r="AD404">
        <f>Raw!AD404/Raw!AD$261</f>
        <v>0.33039407039194951</v>
      </c>
      <c r="AE404">
        <f>Raw!AE404/Raw!AE$261</f>
        <v>2.1386010517663769</v>
      </c>
    </row>
    <row r="405" spans="1:31">
      <c r="A405">
        <f>Raw!A405</f>
        <v>1741</v>
      </c>
      <c r="B405">
        <f>Raw!B405/Raw!B$261</f>
        <v>0.54518073569334191</v>
      </c>
      <c r="C405">
        <f>Raw!C405/Raw!C$261</f>
        <v>2.3877138234766804</v>
      </c>
      <c r="D405">
        <f>Raw!D405/Raw!D$261</f>
        <v>0.20649411395091</v>
      </c>
      <c r="E405">
        <f>Raw!E405/Raw!E$261</f>
        <v>0.63083493425218973</v>
      </c>
      <c r="F405">
        <f>Raw!F405/Raw!F$261</f>
        <v>0.10310472775943558</v>
      </c>
      <c r="G405">
        <f>Raw!G405/Raw!G$261</f>
        <v>0.37621703056130484</v>
      </c>
      <c r="H405">
        <f>Raw!H405/Raw!H$261</f>
        <v>0.41399978512440777</v>
      </c>
      <c r="I405">
        <f>Raw!I405/Raw!I$261</f>
        <v>0.32466027375486756</v>
      </c>
      <c r="J405">
        <f>Raw!J405/Raw!J$261</f>
        <v>0.45644091025877659</v>
      </c>
      <c r="K405">
        <f>Raw!K405/Raw!K$261</f>
        <v>0.74408841741018783</v>
      </c>
      <c r="L405">
        <f>Raw!L405/Raw!L$261</f>
        <v>0.26070279759847198</v>
      </c>
      <c r="M405">
        <f>Raw!M405/Raw!M$261</f>
        <v>-9.8526643033028369E-2</v>
      </c>
      <c r="N405">
        <f>Raw!N405/Raw!N$261</f>
        <v>5.8316118541758659E-2</v>
      </c>
      <c r="O405">
        <f>Raw!O405/Raw!O$261</f>
        <v>0.41706135356390245</v>
      </c>
      <c r="P405">
        <f>Raw!P405/Raw!P$261</f>
        <v>0.9605714979331812</v>
      </c>
      <c r="Q405">
        <f>Raw!Q405/Raw!Q$261</f>
        <v>0.2034010028388317</v>
      </c>
      <c r="R405">
        <f>Raw!R405/Raw!R$261</f>
        <v>0.32956655418275377</v>
      </c>
      <c r="S405">
        <f>Raw!S405/Raw!S$261</f>
        <v>1.3573189836959911</v>
      </c>
      <c r="T405">
        <f>Raw!T405/Raw!T$261</f>
        <v>0.20787799976308505</v>
      </c>
      <c r="U405">
        <f>Raw!U405/Raw!U$261</f>
        <v>0.25056086700463975</v>
      </c>
      <c r="V405">
        <f>Raw!V405/Raw!V$261</f>
        <v>0.27063136087630413</v>
      </c>
      <c r="W405">
        <f>Raw!W405/Raw!W$261</f>
        <v>2.007277925404392</v>
      </c>
      <c r="X405">
        <f>Raw!X405/Raw!X$261</f>
        <v>1.2247764042260172</v>
      </c>
      <c r="Y405">
        <f>Raw!Y405/Raw!Y$261</f>
        <v>1.331026477988106</v>
      </c>
      <c r="Z405">
        <f>Raw!Z405/Raw!Z$261</f>
        <v>0.29622753961904574</v>
      </c>
      <c r="AA405">
        <f>Raw!AA405/Raw!AA$261</f>
        <v>0.15178812052534102</v>
      </c>
      <c r="AB405">
        <f>Raw!AB405/Raw!AB$261</f>
        <v>0.1923349299768026</v>
      </c>
      <c r="AC405">
        <f>Raw!AC405/Raw!AC$261</f>
        <v>0.89866214931671873</v>
      </c>
      <c r="AD405">
        <f>Raw!AD405/Raw!AD$261</f>
        <v>0.30761852595645983</v>
      </c>
      <c r="AE405">
        <f>Raw!AE405/Raw!AE$261</f>
        <v>2.1717806355535227</v>
      </c>
    </row>
    <row r="406" spans="1:31">
      <c r="A406">
        <f>Raw!A406</f>
        <v>1743</v>
      </c>
      <c r="B406">
        <f>Raw!B406/Raw!B$261</f>
        <v>0.47150258955382707</v>
      </c>
      <c r="C406">
        <f>Raw!C406/Raw!C$261</f>
        <v>2.2649820709585127</v>
      </c>
      <c r="D406">
        <f>Raw!D406/Raw!D$261</f>
        <v>0.19361380232206502</v>
      </c>
      <c r="E406">
        <f>Raw!E406/Raw!E$261</f>
        <v>0.60289990860074993</v>
      </c>
      <c r="F406">
        <f>Raw!F406/Raw!F$261</f>
        <v>7.2990812123148494E-2</v>
      </c>
      <c r="G406">
        <f>Raw!G406/Raw!G$261</f>
        <v>0.33536251114109489</v>
      </c>
      <c r="H406">
        <f>Raw!H406/Raw!H$261</f>
        <v>0.38942163686672038</v>
      </c>
      <c r="I406">
        <f>Raw!I406/Raw!I$261</f>
        <v>0.29802304527833262</v>
      </c>
      <c r="J406">
        <f>Raw!J406/Raw!J$261</f>
        <v>0.41660967565170776</v>
      </c>
      <c r="K406">
        <f>Raw!K406/Raw!K$261</f>
        <v>0.6823852231722215</v>
      </c>
      <c r="L406">
        <f>Raw!L406/Raw!L$261</f>
        <v>0.24446693294645122</v>
      </c>
      <c r="M406">
        <f>Raw!M406/Raw!M$261</f>
        <v>0.46863624301161327</v>
      </c>
      <c r="N406">
        <f>Raw!N406/Raw!N$261</f>
        <v>2.6014536718924113E-2</v>
      </c>
      <c r="O406">
        <f>Raw!O406/Raw!O$261</f>
        <v>0.39857536050667053</v>
      </c>
      <c r="P406">
        <f>Raw!P406/Raw!P$261</f>
        <v>0.89056076176652488</v>
      </c>
      <c r="Q406">
        <f>Raw!Q406/Raw!Q$261</f>
        <v>0.18581577544956809</v>
      </c>
      <c r="R406">
        <f>Raw!R406/Raw!R$261</f>
        <v>0.3090127983097693</v>
      </c>
      <c r="S406">
        <f>Raw!S406/Raw!S$261</f>
        <v>1.2933508879915547</v>
      </c>
      <c r="T406">
        <f>Raw!T406/Raw!T$261</f>
        <v>0.19891253059035269</v>
      </c>
      <c r="U406">
        <f>Raw!U406/Raw!U$261</f>
        <v>0.22909992270206558</v>
      </c>
      <c r="V406">
        <f>Raw!V406/Raw!V$261</f>
        <v>0.23991452705438021</v>
      </c>
      <c r="W406">
        <f>Raw!W406/Raw!W$261</f>
        <v>1.8499560269687423</v>
      </c>
      <c r="X406">
        <f>Raw!X406/Raw!X$261</f>
        <v>1.1436220216384168</v>
      </c>
      <c r="Y406">
        <f>Raw!Y406/Raw!Y$261</f>
        <v>1.0948386465055122</v>
      </c>
      <c r="Z406">
        <f>Raw!Z406/Raw!Z$261</f>
        <v>0.2712040350984663</v>
      </c>
      <c r="AA406">
        <f>Raw!AA406/Raw!AA$261</f>
        <v>0.14997643865878538</v>
      </c>
      <c r="AB406">
        <f>Raw!AB406/Raw!AB$261</f>
        <v>0.17027059578019765</v>
      </c>
      <c r="AC406">
        <f>Raw!AC406/Raw!AC$261</f>
        <v>0.82894713092934391</v>
      </c>
      <c r="AD406">
        <f>Raw!AD406/Raw!AD$261</f>
        <v>0.29043658085317031</v>
      </c>
      <c r="AE406">
        <f>Raw!AE406/Raw!AE$261</f>
        <v>2.101093098837679</v>
      </c>
    </row>
    <row r="407" spans="1:31">
      <c r="A407">
        <f>Raw!A407</f>
        <v>1745</v>
      </c>
      <c r="B407">
        <f>Raw!B407/Raw!B$261</f>
        <v>0.43318518902716396</v>
      </c>
      <c r="C407">
        <f>Raw!C407/Raw!C$261</f>
        <v>2.0804295229316185</v>
      </c>
      <c r="D407">
        <f>Raw!D407/Raw!D$261</f>
        <v>0.19073640748786111</v>
      </c>
      <c r="E407">
        <f>Raw!E407/Raw!E$261</f>
        <v>0.55495246006489751</v>
      </c>
      <c r="F407">
        <f>Raw!F407/Raw!F$261</f>
        <v>5.9335090595618152E-2</v>
      </c>
      <c r="G407">
        <f>Raw!G407/Raw!G$261</f>
        <v>0.3095418829076152</v>
      </c>
      <c r="H407">
        <f>Raw!H407/Raw!H$261</f>
        <v>0.37205681774370947</v>
      </c>
      <c r="I407">
        <f>Raw!I407/Raw!I$261</f>
        <v>0.27263975995644485</v>
      </c>
      <c r="J407">
        <f>Raw!J407/Raw!J$261</f>
        <v>0.39095459178750158</v>
      </c>
      <c r="K407">
        <f>Raw!K407/Raw!K$261</f>
        <v>0.62652364865934929</v>
      </c>
      <c r="L407">
        <f>Raw!L407/Raw!L$261</f>
        <v>0.2178840584245377</v>
      </c>
      <c r="M407">
        <f>Raw!M407/Raw!M$261</f>
        <v>0.29506106090955025</v>
      </c>
      <c r="N407">
        <f>Raw!N407/Raw!N$261</f>
        <v>6.4195097021151181E-3</v>
      </c>
      <c r="O407">
        <f>Raw!O407/Raw!O$261</f>
        <v>0.37064290384179455</v>
      </c>
      <c r="P407">
        <f>Raw!P407/Raw!P$261</f>
        <v>0.80279711622339478</v>
      </c>
      <c r="Q407">
        <f>Raw!Q407/Raw!Q$261</f>
        <v>0.16825090250679406</v>
      </c>
      <c r="R407">
        <f>Raw!R407/Raw!R$261</f>
        <v>0.27142164716435158</v>
      </c>
      <c r="S407">
        <f>Raw!S407/Raw!S$261</f>
        <v>1.1922513944238671</v>
      </c>
      <c r="T407">
        <f>Raw!T407/Raw!T$261</f>
        <v>0.19002362068879472</v>
      </c>
      <c r="U407">
        <f>Raw!U407/Raw!U$261</f>
        <v>0.21468963973106051</v>
      </c>
      <c r="V407">
        <f>Raw!V407/Raw!V$261</f>
        <v>0.21693019847270623</v>
      </c>
      <c r="W407">
        <f>Raw!W407/Raw!W$261</f>
        <v>1.7537476026123624</v>
      </c>
      <c r="X407">
        <f>Raw!X407/Raw!X$261</f>
        <v>1.0488779205295589</v>
      </c>
      <c r="Y407">
        <f>Raw!Y407/Raw!Y$261</f>
        <v>0.97012591937510029</v>
      </c>
      <c r="Z407">
        <f>Raw!Z407/Raw!Z$261</f>
        <v>0.25007994652322074</v>
      </c>
      <c r="AA407">
        <f>Raw!AA407/Raw!AA$261</f>
        <v>0.13628087580906006</v>
      </c>
      <c r="AB407">
        <f>Raw!AB407/Raw!AB$261</f>
        <v>0.15731785376750532</v>
      </c>
      <c r="AC407">
        <f>Raw!AC407/Raw!AC$261</f>
        <v>0.75859674109098396</v>
      </c>
      <c r="AD407">
        <f>Raw!AD407/Raw!AD$261</f>
        <v>0.27165012571810709</v>
      </c>
      <c r="AE407">
        <f>Raw!AE407/Raw!AE$261</f>
        <v>1.8563069126937242</v>
      </c>
    </row>
    <row r="408" spans="1:31">
      <c r="A408">
        <f>Raw!A408</f>
        <v>1747</v>
      </c>
      <c r="B408">
        <f>Raw!B408/Raw!B$261</f>
        <v>0.38574414509425542</v>
      </c>
      <c r="C408">
        <f>Raw!C408/Raw!C$261</f>
        <v>1.845973761104396</v>
      </c>
      <c r="D408">
        <f>Raw!D408/Raw!D$261</f>
        <v>0.18978137887821647</v>
      </c>
      <c r="E408">
        <f>Raw!E408/Raw!E$261</f>
        <v>0.5027740063379379</v>
      </c>
      <c r="F408">
        <f>Raw!F408/Raw!F$261</f>
        <v>4.7210013323024047E-2</v>
      </c>
      <c r="G408">
        <f>Raw!G408/Raw!G$261</f>
        <v>0.27417234273263291</v>
      </c>
      <c r="H408">
        <f>Raw!H408/Raw!H$261</f>
        <v>0.35069189536178735</v>
      </c>
      <c r="I408">
        <f>Raw!I408/Raw!I$261</f>
        <v>0.25225170408420855</v>
      </c>
      <c r="J408">
        <f>Raw!J408/Raw!J$261</f>
        <v>0.35352452147687219</v>
      </c>
      <c r="K408">
        <f>Raw!K408/Raw!K$261</f>
        <v>0.55674826765053009</v>
      </c>
      <c r="L408">
        <f>Raw!L408/Raw!L$261</f>
        <v>0.18779074383688413</v>
      </c>
      <c r="M408">
        <f>Raw!M408/Raw!M$261</f>
        <v>-0.46570588777668104</v>
      </c>
      <c r="N408">
        <f>Raw!N408/Raw!N$261</f>
        <v>4.3091101908747209E-2</v>
      </c>
      <c r="O408">
        <f>Raw!O408/Raw!O$261</f>
        <v>0.31902217084911955</v>
      </c>
      <c r="P408">
        <f>Raw!P408/Raw!P$261</f>
        <v>0.70044218298153393</v>
      </c>
      <c r="Q408">
        <f>Raw!Q408/Raw!Q$261</f>
        <v>0.14717208964410355</v>
      </c>
      <c r="R408">
        <f>Raw!R408/Raw!R$261</f>
        <v>0.24220486481667097</v>
      </c>
      <c r="S408">
        <f>Raw!S408/Raw!S$261</f>
        <v>1.0765334648524261</v>
      </c>
      <c r="T408">
        <f>Raw!T408/Raw!T$261</f>
        <v>0.17102871296077249</v>
      </c>
      <c r="U408">
        <f>Raw!U408/Raw!U$261</f>
        <v>0.19838468262933451</v>
      </c>
      <c r="V408">
        <f>Raw!V408/Raw!V$261</f>
        <v>0.18737203482845127</v>
      </c>
      <c r="W408">
        <f>Raw!W408/Raw!W$261</f>
        <v>1.6263428402523514</v>
      </c>
      <c r="X408">
        <f>Raw!X408/Raw!X$261</f>
        <v>0.94413815944106017</v>
      </c>
      <c r="Y408">
        <f>Raw!Y408/Raw!Y$261</f>
        <v>0.91265592787774708</v>
      </c>
      <c r="Z408">
        <f>Raw!Z408/Raw!Z$261</f>
        <v>0.22411268057860284</v>
      </c>
      <c r="AA408">
        <f>Raw!AA408/Raw!AA$261</f>
        <v>0.1209138503266102</v>
      </c>
      <c r="AB408">
        <f>Raw!AB408/Raw!AB$261</f>
        <v>0.14477925202214281</v>
      </c>
      <c r="AC408">
        <f>Raw!AC408/Raw!AC$261</f>
        <v>0.67285982399734301</v>
      </c>
      <c r="AD408">
        <f>Raw!AD408/Raw!AD$261</f>
        <v>0.24512886919397925</v>
      </c>
      <c r="AE408">
        <f>Raw!AE408/Raw!AE$261</f>
        <v>1.6886343608662571</v>
      </c>
    </row>
    <row r="409" spans="1:31">
      <c r="A409">
        <f>Raw!A409</f>
        <v>1749</v>
      </c>
      <c r="B409">
        <f>Raw!B409/Raw!B$261</f>
        <v>0.30439700080717569</v>
      </c>
      <c r="C409">
        <f>Raw!C409/Raw!C$261</f>
        <v>1.5890296824163872</v>
      </c>
      <c r="D409">
        <f>Raw!D409/Raw!D$261</f>
        <v>0.18352534526759798</v>
      </c>
      <c r="E409">
        <f>Raw!E409/Raw!E$261</f>
        <v>0.45454176173738881</v>
      </c>
      <c r="F409">
        <f>Raw!F409/Raw!F$261</f>
        <v>2.2369213771441396E-2</v>
      </c>
      <c r="G409">
        <f>Raw!G409/Raw!G$261</f>
        <v>0.22396515450145379</v>
      </c>
      <c r="H409">
        <f>Raw!H409/Raw!H$261</f>
        <v>0.32819051835164287</v>
      </c>
      <c r="I409">
        <f>Raw!I409/Raw!I$261</f>
        <v>0.22981767276184153</v>
      </c>
      <c r="J409">
        <f>Raw!J409/Raw!J$261</f>
        <v>0.29648857788649235</v>
      </c>
      <c r="K409">
        <f>Raw!K409/Raw!K$261</f>
        <v>0.48557688993360143</v>
      </c>
      <c r="L409">
        <f>Raw!L409/Raw!L$261</f>
        <v>0.17693300752798646</v>
      </c>
      <c r="M409">
        <f>Raw!M409/Raw!M$261</f>
        <v>-0.40173339418549092</v>
      </c>
      <c r="N409">
        <f>Raw!N409/Raw!N$261</f>
        <v>5.0976652840600316E-2</v>
      </c>
      <c r="O409">
        <f>Raw!O409/Raw!O$261</f>
        <v>0.26942368622484192</v>
      </c>
      <c r="P409">
        <f>Raw!P409/Raw!P$261</f>
        <v>0.61433699399548169</v>
      </c>
      <c r="Q409">
        <f>Raw!Q409/Raw!Q$261</f>
        <v>0.13051238763141673</v>
      </c>
      <c r="R409">
        <f>Raw!R409/Raw!R$261</f>
        <v>0.19631879057728838</v>
      </c>
      <c r="S409">
        <f>Raw!S409/Raw!S$261</f>
        <v>0.94085770998117302</v>
      </c>
      <c r="T409">
        <f>Raw!T409/Raw!T$261</f>
        <v>0.15422902159948906</v>
      </c>
      <c r="U409">
        <f>Raw!U409/Raw!U$261</f>
        <v>0.16989149340661081</v>
      </c>
      <c r="V409">
        <f>Raw!V409/Raw!V$261</f>
        <v>0.141496388607941</v>
      </c>
      <c r="W409">
        <f>Raw!W409/Raw!W$261</f>
        <v>1.3872935237221897</v>
      </c>
      <c r="X409">
        <f>Raw!X409/Raw!X$261</f>
        <v>0.81987478008358206</v>
      </c>
      <c r="Y409">
        <f>Raw!Y409/Raw!Y$261</f>
        <v>0.85517118590761942</v>
      </c>
      <c r="Z409">
        <f>Raw!Z409/Raw!Z$261</f>
        <v>0.19367304186244358</v>
      </c>
      <c r="AA409">
        <f>Raw!AA409/Raw!AA$261</f>
        <v>0.11143180460493177</v>
      </c>
      <c r="AB409">
        <f>Raw!AB409/Raw!AB$261</f>
        <v>0.1257057322671315</v>
      </c>
      <c r="AC409">
        <f>Raw!AC409/Raw!AC$261</f>
        <v>0.56209717534088466</v>
      </c>
      <c r="AD409">
        <f>Raw!AD409/Raw!AD$261</f>
        <v>0.21993687793094277</v>
      </c>
      <c r="AE409">
        <f>Raw!AE409/Raw!AE$261</f>
        <v>1.5409349193986146</v>
      </c>
    </row>
    <row r="410" spans="1:31">
      <c r="A410">
        <f>Raw!A410</f>
        <v>1751</v>
      </c>
      <c r="B410">
        <f>Raw!B410/Raw!B$261</f>
        <v>0.27644912541551886</v>
      </c>
      <c r="C410">
        <f>Raw!C410/Raw!C$261</f>
        <v>1.269074027022981</v>
      </c>
      <c r="D410">
        <f>Raw!D410/Raw!D$261</f>
        <v>0.17349978869540988</v>
      </c>
      <c r="E410">
        <f>Raw!E410/Raw!E$261</f>
        <v>0.39936141083948845</v>
      </c>
      <c r="F410">
        <f>Raw!F410/Raw!F$261</f>
        <v>2.1097645383541468E-2</v>
      </c>
      <c r="G410">
        <f>Raw!G410/Raw!G$261</f>
        <v>0.17190292085805006</v>
      </c>
      <c r="H410">
        <f>Raw!H410/Raw!H$261</f>
        <v>0.29863022876297152</v>
      </c>
      <c r="I410">
        <f>Raw!I410/Raw!I$261</f>
        <v>0.19802494572392196</v>
      </c>
      <c r="J410">
        <f>Raw!J410/Raw!J$261</f>
        <v>0.25411312296535682</v>
      </c>
      <c r="K410">
        <f>Raw!K410/Raw!K$261</f>
        <v>0.39324114010217298</v>
      </c>
      <c r="L410">
        <f>Raw!L410/Raw!L$261</f>
        <v>0.16670547425862559</v>
      </c>
      <c r="M410">
        <f>Raw!M410/Raw!M$261</f>
        <v>-0.53744674747753918</v>
      </c>
      <c r="N410">
        <f>Raw!N410/Raw!N$261</f>
        <v>-7.7133493958250476E-3</v>
      </c>
      <c r="O410">
        <f>Raw!O410/Raw!O$261</f>
        <v>0.23591728256095496</v>
      </c>
      <c r="P410">
        <f>Raw!P410/Raw!P$261</f>
        <v>0.50316610674380846</v>
      </c>
      <c r="Q410">
        <f>Raw!Q410/Raw!Q$261</f>
        <v>0.1277656074685348</v>
      </c>
      <c r="R410">
        <f>Raw!R410/Raw!R$261</f>
        <v>0.15603091641517636</v>
      </c>
      <c r="S410">
        <f>Raw!S410/Raw!S$261</f>
        <v>0.75705012869695376</v>
      </c>
      <c r="T410">
        <f>Raw!T410/Raw!T$261</f>
        <v>0.1267189797031936</v>
      </c>
      <c r="U410">
        <f>Raw!U410/Raw!U$261</f>
        <v>0.14538549648173985</v>
      </c>
      <c r="V410">
        <f>Raw!V410/Raw!V$261</f>
        <v>0.13350678708230176</v>
      </c>
      <c r="W410">
        <f>Raw!W410/Raw!W$261</f>
        <v>1.2106197716229508</v>
      </c>
      <c r="X410">
        <f>Raw!X410/Raw!X$261</f>
        <v>0.66410460448649178</v>
      </c>
      <c r="Y410">
        <f>Raw!Y410/Raw!Y$261</f>
        <v>0.69631281913185183</v>
      </c>
      <c r="Z410">
        <f>Raw!Z410/Raw!Z$261</f>
        <v>0.17285176692740206</v>
      </c>
      <c r="AA410">
        <f>Raw!AA410/Raw!AA$261</f>
        <v>0.10241048031128741</v>
      </c>
      <c r="AB410">
        <f>Raw!AB410/Raw!AB$261</f>
        <v>0.11781299479582194</v>
      </c>
      <c r="AC410">
        <f>Raw!AC410/Raw!AC$261</f>
        <v>0.44926565970614962</v>
      </c>
      <c r="AD410">
        <f>Raw!AD410/Raw!AD$261</f>
        <v>0.19683860096634295</v>
      </c>
      <c r="AE410">
        <f>Raw!AE410/Raw!AE$261</f>
        <v>1.2516303166143588</v>
      </c>
    </row>
    <row r="411" spans="1:31">
      <c r="A411">
        <f>Raw!A411</f>
        <v>1753</v>
      </c>
      <c r="B411">
        <f>Raw!B411/Raw!B$261</f>
        <v>0.25656502951540266</v>
      </c>
      <c r="C411">
        <f>Raw!C411/Raw!C$261</f>
        <v>1.0341865177691254</v>
      </c>
      <c r="D411">
        <f>Raw!D411/Raw!D$261</f>
        <v>0.16417018547912526</v>
      </c>
      <c r="E411">
        <f>Raw!E411/Raw!E$261</f>
        <v>0.34905617387575788</v>
      </c>
      <c r="F411">
        <f>Raw!F411/Raw!F$261</f>
        <v>2.748722343736857E-2</v>
      </c>
      <c r="G411">
        <f>Raw!G411/Raw!G$261</f>
        <v>0.16038822180204376</v>
      </c>
      <c r="H411">
        <f>Raw!H411/Raw!H$261</f>
        <v>0.27794194881107992</v>
      </c>
      <c r="I411">
        <f>Raw!I411/Raw!I$261</f>
        <v>0.17571279667197373</v>
      </c>
      <c r="J411">
        <f>Raw!J411/Raw!J$261</f>
        <v>0.22891735240141209</v>
      </c>
      <c r="K411">
        <f>Raw!K411/Raw!K$261</f>
        <v>0.32279445096665227</v>
      </c>
      <c r="L411">
        <f>Raw!L411/Raw!L$261</f>
        <v>0.16357966169250085</v>
      </c>
      <c r="M411">
        <f>Raw!M411/Raw!M$261</f>
        <v>0.12219062478002506</v>
      </c>
      <c r="N411">
        <f>Raw!N411/Raw!N$261</f>
        <v>-2.6039901027376886E-2</v>
      </c>
      <c r="O411">
        <f>Raw!O411/Raw!O$261</f>
        <v>0.22544661023846296</v>
      </c>
      <c r="P411">
        <f>Raw!P411/Raw!P$261</f>
        <v>0.39979160029193089</v>
      </c>
      <c r="Q411">
        <f>Raw!Q411/Raw!Q$261</f>
        <v>0.13377470601758601</v>
      </c>
      <c r="R411">
        <f>Raw!R411/Raw!R$261</f>
        <v>0.14397558135450786</v>
      </c>
      <c r="S411">
        <f>Raw!S411/Raw!S$261</f>
        <v>0.62034097430677082</v>
      </c>
      <c r="T411">
        <f>Raw!T411/Raw!T$261</f>
        <v>0.10363624342292191</v>
      </c>
      <c r="U411">
        <f>Raw!U411/Raw!U$261</f>
        <v>0.1366781524405021</v>
      </c>
      <c r="V411">
        <f>Raw!V411/Raw!V$261</f>
        <v>0.14300455299263024</v>
      </c>
      <c r="W411">
        <f>Raw!W411/Raw!W$261</f>
        <v>1.161646291367147</v>
      </c>
      <c r="X411">
        <f>Raw!X411/Raw!X$261</f>
        <v>0.54099315354409583</v>
      </c>
      <c r="Y411">
        <f>Raw!Y411/Raw!Y$261</f>
        <v>0.61103488798127603</v>
      </c>
      <c r="Z411">
        <f>Raw!Z411/Raw!Z$261</f>
        <v>0.1692384854956536</v>
      </c>
      <c r="AA411">
        <f>Raw!AA411/Raw!AA$261</f>
        <v>0.10774207937307573</v>
      </c>
      <c r="AB411">
        <f>Raw!AB411/Raw!AB$261</f>
        <v>0.11314995458618196</v>
      </c>
      <c r="AC411">
        <f>Raw!AC411/Raw!AC$261</f>
        <v>0.36949268602538238</v>
      </c>
      <c r="AD411">
        <f>Raw!AD411/Raw!AD$261</f>
        <v>0.17537832828822444</v>
      </c>
      <c r="AE411">
        <f>Raw!AE411/Raw!AE$261</f>
        <v>1.0140802053486115</v>
      </c>
    </row>
    <row r="412" spans="1:31">
      <c r="A412">
        <f>Raw!A412</f>
        <v>1755</v>
      </c>
      <c r="B412">
        <f>Raw!B412/Raw!B$261</f>
        <v>0.23165726402355302</v>
      </c>
      <c r="C412">
        <f>Raw!C412/Raw!C$261</f>
        <v>0.84740170904093803</v>
      </c>
      <c r="D412">
        <f>Raw!D412/Raw!D$261</f>
        <v>0.15131703791994239</v>
      </c>
      <c r="E412">
        <f>Raw!E412/Raw!E$261</f>
        <v>0.28955030561933082</v>
      </c>
      <c r="F412">
        <f>Raw!F412/Raw!F$261</f>
        <v>1.3655926819781406E-2</v>
      </c>
      <c r="G412">
        <f>Raw!G412/Raw!G$261</f>
        <v>0.12976236167278174</v>
      </c>
      <c r="H412">
        <f>Raw!H412/Raw!H$261</f>
        <v>0.26168569699629773</v>
      </c>
      <c r="I412">
        <f>Raw!I412/Raw!I$261</f>
        <v>0.15765637697756993</v>
      </c>
      <c r="J412">
        <f>Raw!J412/Raw!J$261</f>
        <v>0.21380001432917001</v>
      </c>
      <c r="K412">
        <f>Raw!K412/Raw!K$261</f>
        <v>0.27273613771076666</v>
      </c>
      <c r="L412">
        <f>Raw!L412/Raw!L$261</f>
        <v>0.14963543509898602</v>
      </c>
      <c r="M412">
        <f>Raw!M412/Raw!M$261</f>
        <v>0.16294619177749009</v>
      </c>
      <c r="N412">
        <f>Raw!N412/Raw!N$261</f>
        <v>-8.6267223083568243E-3</v>
      </c>
      <c r="O412">
        <f>Raw!O412/Raw!O$261</f>
        <v>0.19544337158065958</v>
      </c>
      <c r="P412">
        <f>Raw!P412/Raw!P$261</f>
        <v>0.31683126965158864</v>
      </c>
      <c r="Q412">
        <f>Raw!Q412/Raw!Q$261</f>
        <v>0.12984499364441901</v>
      </c>
      <c r="R412">
        <f>Raw!R412/Raw!R$261</f>
        <v>0.10012574062416428</v>
      </c>
      <c r="S412">
        <f>Raw!S412/Raw!S$261</f>
        <v>0.51623693211221156</v>
      </c>
      <c r="T412">
        <f>Raw!T412/Raw!T$261</f>
        <v>9.0986154475522427E-2</v>
      </c>
      <c r="U412">
        <f>Raw!U412/Raw!U$261</f>
        <v>0.12559790576179108</v>
      </c>
      <c r="V412">
        <f>Raw!V412/Raw!V$261</f>
        <v>0.12658535697643136</v>
      </c>
      <c r="W412">
        <f>Raw!W412/Raw!W$261</f>
        <v>1.0705303465250473</v>
      </c>
      <c r="X412">
        <f>Raw!X412/Raw!X$261</f>
        <v>0.4538410417800513</v>
      </c>
      <c r="Y412">
        <f>Raw!Y412/Raw!Y$261</f>
        <v>0.46397248910818301</v>
      </c>
      <c r="Z412">
        <f>Raw!Z412/Raw!Z$261</f>
        <v>0.16037085436211487</v>
      </c>
      <c r="AA412">
        <f>Raw!AA412/Raw!AA$261</f>
        <v>9.7412311404140112E-2</v>
      </c>
      <c r="AB412">
        <f>Raw!AB412/Raw!AB$261</f>
        <v>0.10571592736243907</v>
      </c>
      <c r="AC412">
        <f>Raw!AC412/Raw!AC$261</f>
        <v>0.31415340215487031</v>
      </c>
      <c r="AD412">
        <f>Raw!AD412/Raw!AD$261</f>
        <v>0.15504204361912305</v>
      </c>
      <c r="AE412">
        <f>Raw!AE412/Raw!AE$261</f>
        <v>0.84324454328558052</v>
      </c>
    </row>
    <row r="413" spans="1:31">
      <c r="A413">
        <f>Raw!A413</f>
        <v>1757</v>
      </c>
      <c r="B413">
        <f>Raw!B413/Raw!B$261</f>
        <v>0.1838306234775407</v>
      </c>
      <c r="C413">
        <f>Raw!C413/Raw!C$261</f>
        <v>0.65093658942955346</v>
      </c>
      <c r="D413">
        <f>Raw!D413/Raw!D$261</f>
        <v>0.15536851403343865</v>
      </c>
      <c r="E413">
        <f>Raw!E413/Raw!E$261</f>
        <v>0.24965200089141076</v>
      </c>
      <c r="F413">
        <f>Raw!F413/Raw!F$261</f>
        <v>-1.0420204881075852E-2</v>
      </c>
      <c r="G413">
        <f>Raw!G413/Raw!G$261</f>
        <v>9.8586406980450278E-2</v>
      </c>
      <c r="H413">
        <f>Raw!H413/Raw!H$261</f>
        <v>0.23789825114993496</v>
      </c>
      <c r="I413">
        <f>Raw!I413/Raw!I$261</f>
        <v>0.13867756629801634</v>
      </c>
      <c r="J413">
        <f>Raw!J413/Raw!J$261</f>
        <v>0.18412012214759954</v>
      </c>
      <c r="K413">
        <f>Raw!K413/Raw!K$261</f>
        <v>0.22075153997487934</v>
      </c>
      <c r="L413">
        <f>Raw!L413/Raw!L$261</f>
        <v>0.13196972856851577</v>
      </c>
      <c r="M413">
        <f>Raw!M413/Raw!M$261</f>
        <v>0.68450428019576282</v>
      </c>
      <c r="N413">
        <f>Raw!N413/Raw!N$261</f>
        <v>3.6042033122994803E-2</v>
      </c>
      <c r="O413">
        <f>Raw!O413/Raw!O$261</f>
        <v>0.16549660134308444</v>
      </c>
      <c r="P413">
        <f>Raw!P413/Raw!P$261</f>
        <v>0.2458651348904296</v>
      </c>
      <c r="Q413">
        <f>Raw!Q413/Raw!Q$261</f>
        <v>0.12207839007876585</v>
      </c>
      <c r="R413">
        <f>Raw!R413/Raw!R$261</f>
        <v>6.5005626447138434E-2</v>
      </c>
      <c r="S413">
        <f>Raw!S413/Raw!S$261</f>
        <v>0.40257312571823328</v>
      </c>
      <c r="T413">
        <f>Raw!T413/Raw!T$261</f>
        <v>7.7347952040221213E-2</v>
      </c>
      <c r="U413">
        <f>Raw!U413/Raw!U$261</f>
        <v>0.12167388626604862</v>
      </c>
      <c r="V413">
        <f>Raw!V413/Raw!V$261</f>
        <v>0.11685235920369379</v>
      </c>
      <c r="W413">
        <f>Raw!W413/Raw!W$261</f>
        <v>0.99922231605483491</v>
      </c>
      <c r="X413">
        <f>Raw!X413/Raw!X$261</f>
        <v>0.35897853969881177</v>
      </c>
      <c r="Y413">
        <f>Raw!Y413/Raw!Y$261</f>
        <v>0.39629735707848091</v>
      </c>
      <c r="Z413">
        <f>Raw!Z413/Raw!Z$261</f>
        <v>0.15378007067499261</v>
      </c>
      <c r="AA413">
        <f>Raw!AA413/Raw!AA$261</f>
        <v>9.0364607489142282E-2</v>
      </c>
      <c r="AB413">
        <f>Raw!AB413/Raw!AB$261</f>
        <v>9.784781461343027E-2</v>
      </c>
      <c r="AC413">
        <f>Raw!AC413/Raw!AC$261</f>
        <v>0.25090776559003164</v>
      </c>
      <c r="AD413">
        <f>Raw!AD413/Raw!AD$261</f>
        <v>0.1417697639033299</v>
      </c>
      <c r="AE413">
        <f>Raw!AE413/Raw!AE$261</f>
        <v>0.64621039233110389</v>
      </c>
    </row>
    <row r="414" spans="1:31">
      <c r="A414">
        <f>Raw!A414</f>
        <v>1759</v>
      </c>
      <c r="B414">
        <f>Raw!B414/Raw!B$261</f>
        <v>0.18850309417374703</v>
      </c>
      <c r="C414">
        <f>Raw!C414/Raw!C$261</f>
        <v>0.53388312345402533</v>
      </c>
      <c r="D414">
        <f>Raw!D414/Raw!D$261</f>
        <v>0.15560223859775879</v>
      </c>
      <c r="E414">
        <f>Raw!E414/Raw!E$261</f>
        <v>0.23180681263135891</v>
      </c>
      <c r="F414">
        <f>Raw!F414/Raw!F$261</f>
        <v>2.0932423521399571E-2</v>
      </c>
      <c r="G414">
        <f>Raw!G414/Raw!G$261</f>
        <v>8.636041023246839E-2</v>
      </c>
      <c r="H414">
        <f>Raw!H414/Raw!H$261</f>
        <v>0.22314228659982449</v>
      </c>
      <c r="I414">
        <f>Raw!I414/Raw!I$261</f>
        <v>0.12694703890060946</v>
      </c>
      <c r="J414">
        <f>Raw!J414/Raw!J$261</f>
        <v>0.1585067424227232</v>
      </c>
      <c r="K414">
        <f>Raw!K414/Raw!K$261</f>
        <v>0.17831602319152509</v>
      </c>
      <c r="L414">
        <f>Raw!L414/Raw!L$261</f>
        <v>0.13901128206352903</v>
      </c>
      <c r="M414">
        <f>Raw!M414/Raw!M$261</f>
        <v>0.48244341459916479</v>
      </c>
      <c r="N414">
        <f>Raw!N414/Raw!N$261</f>
        <v>2.6605611281327452E-2</v>
      </c>
      <c r="O414">
        <f>Raw!O414/Raw!O$261</f>
        <v>0.14888077131847341</v>
      </c>
      <c r="P414">
        <f>Raw!P414/Raw!P$261</f>
        <v>0.19124030653168131</v>
      </c>
      <c r="Q414">
        <f>Raw!Q414/Raw!Q$261</f>
        <v>0.12286157924108652</v>
      </c>
      <c r="R414">
        <f>Raw!R414/Raw!R$261</f>
        <v>7.2773534489513292E-2</v>
      </c>
      <c r="S414">
        <f>Raw!S414/Raw!S$261</f>
        <v>0.34214888368450819</v>
      </c>
      <c r="T414">
        <f>Raw!T414/Raw!T$261</f>
        <v>7.0812293432093387E-2</v>
      </c>
      <c r="U414">
        <f>Raw!U414/Raw!U$261</f>
        <v>0.12084347085849045</v>
      </c>
      <c r="V414">
        <f>Raw!V414/Raw!V$261</f>
        <v>0.10225715369302241</v>
      </c>
      <c r="W414">
        <f>Raw!W414/Raw!W$261</f>
        <v>0.89713048536688644</v>
      </c>
      <c r="X414">
        <f>Raw!X414/Raw!X$261</f>
        <v>0.30152203438526093</v>
      </c>
      <c r="Y414">
        <f>Raw!Y414/Raw!Y$261</f>
        <v>0.34891213039595859</v>
      </c>
      <c r="Z414">
        <f>Raw!Z414/Raw!Z$261</f>
        <v>0.13884159146663136</v>
      </c>
      <c r="AA414">
        <f>Raw!AA414/Raw!AA$261</f>
        <v>9.889364083910536E-2</v>
      </c>
      <c r="AB414">
        <f>Raw!AB414/Raw!AB$261</f>
        <v>8.3743548476182358E-2</v>
      </c>
      <c r="AC414">
        <f>Raw!AC414/Raw!AC$261</f>
        <v>0.19898980423608634</v>
      </c>
      <c r="AD414">
        <f>Raw!AD414/Raw!AD$261</f>
        <v>0.12496859301160503</v>
      </c>
      <c r="AE414">
        <f>Raw!AE414/Raw!AE$261</f>
        <v>0.50281103177628717</v>
      </c>
    </row>
    <row r="415" spans="1:31">
      <c r="A415">
        <f>Raw!A415</f>
        <v>1761</v>
      </c>
      <c r="B415">
        <f>Raw!B415/Raw!B$261</f>
        <v>0.17346250306607922</v>
      </c>
      <c r="C415">
        <f>Raw!C415/Raw!C$261</f>
        <v>0.4442470281667294</v>
      </c>
      <c r="D415">
        <f>Raw!D415/Raw!D$261</f>
        <v>0.14941639562432496</v>
      </c>
      <c r="E415">
        <f>Raw!E415/Raw!E$261</f>
        <v>0.21299200870609578</v>
      </c>
      <c r="F415">
        <f>Raw!F415/Raw!F$261</f>
        <v>9.1665847959199985E-3</v>
      </c>
      <c r="G415">
        <f>Raw!G415/Raw!G$261</f>
        <v>8.1071530707126194E-2</v>
      </c>
      <c r="H415">
        <f>Raw!H415/Raw!H$261</f>
        <v>0.20621186935563987</v>
      </c>
      <c r="I415">
        <f>Raw!I415/Raw!I$261</f>
        <v>0.11704493452425054</v>
      </c>
      <c r="J415">
        <f>Raw!J415/Raw!J$261</f>
        <v>0.12446582707332032</v>
      </c>
      <c r="K415">
        <f>Raw!K415/Raw!K$261</f>
        <v>0.14526729168067931</v>
      </c>
      <c r="L415">
        <f>Raw!L415/Raw!L$261</f>
        <v>0.13012858111551873</v>
      </c>
      <c r="M415">
        <f>Raw!M415/Raw!M$261</f>
        <v>-0.16425716800185602</v>
      </c>
      <c r="N415">
        <f>Raw!N415/Raw!N$261</f>
        <v>-2.2117935497190558E-2</v>
      </c>
      <c r="O415">
        <f>Raw!O415/Raw!O$261</f>
        <v>0.14808217354295708</v>
      </c>
      <c r="P415">
        <f>Raw!P415/Raw!P$261</f>
        <v>0.14936190869652405</v>
      </c>
      <c r="Q415">
        <f>Raw!Q415/Raw!Q$261</f>
        <v>0.11805062857562759</v>
      </c>
      <c r="R415">
        <f>Raw!R415/Raw!R$261</f>
        <v>8.9373714968105505E-2</v>
      </c>
      <c r="S415">
        <f>Raw!S415/Raw!S$261</f>
        <v>0.28175926259449641</v>
      </c>
      <c r="T415">
        <f>Raw!T415/Raw!T$261</f>
        <v>5.9560948460165186E-2</v>
      </c>
      <c r="U415">
        <f>Raw!U415/Raw!U$261</f>
        <v>0.11688281466782645</v>
      </c>
      <c r="V415">
        <f>Raw!V415/Raw!V$261</f>
        <v>9.1421036281816415E-2</v>
      </c>
      <c r="W415">
        <f>Raw!W415/Raw!W$261</f>
        <v>0.79402527736935646</v>
      </c>
      <c r="X415">
        <f>Raw!X415/Raw!X$261</f>
        <v>0.25716557924992389</v>
      </c>
      <c r="Y415">
        <f>Raw!Y415/Raw!Y$261</f>
        <v>0.33568729383156659</v>
      </c>
      <c r="Z415">
        <f>Raw!Z415/Raw!Z$261</f>
        <v>0.12574458291502372</v>
      </c>
      <c r="AA415">
        <f>Raw!AA415/Raw!AA$261</f>
        <v>8.9571735751696357E-2</v>
      </c>
      <c r="AB415">
        <f>Raw!AB415/Raw!AB$261</f>
        <v>7.3602190296171752E-2</v>
      </c>
      <c r="AC415">
        <f>Raw!AC415/Raw!AC$261</f>
        <v>0.16581420763434532</v>
      </c>
      <c r="AD415">
        <f>Raw!AD415/Raw!AD$261</f>
        <v>0.10573569807083279</v>
      </c>
      <c r="AE415">
        <f>Raw!AE415/Raw!AE$261</f>
        <v>0.40646962210862808</v>
      </c>
    </row>
    <row r="416" spans="1:31">
      <c r="A416">
        <f>Raw!A416</f>
        <v>1763</v>
      </c>
      <c r="B416">
        <f>Raw!B416/Raw!B$261</f>
        <v>0.14599850090784741</v>
      </c>
      <c r="C416">
        <f>Raw!C416/Raw!C$261</f>
        <v>0.37185997530384718</v>
      </c>
      <c r="D416">
        <f>Raw!D416/Raw!D$261</f>
        <v>0.14531151637859718</v>
      </c>
      <c r="E416">
        <f>Raw!E416/Raw!E$261</f>
        <v>0.19702847177918936</v>
      </c>
      <c r="F416">
        <f>Raw!F416/Raw!F$261</f>
        <v>1.6981831133624462E-2</v>
      </c>
      <c r="G416">
        <f>Raw!G416/Raw!G$261</f>
        <v>6.5416002165462464E-2</v>
      </c>
      <c r="H416">
        <f>Raw!H416/Raw!H$261</f>
        <v>0.19558038045651222</v>
      </c>
      <c r="I416">
        <f>Raw!I416/Raw!I$261</f>
        <v>0.10831052438692815</v>
      </c>
      <c r="J416">
        <f>Raw!J416/Raw!J$261</f>
        <v>0.11969516491657127</v>
      </c>
      <c r="K416">
        <f>Raw!K416/Raw!K$261</f>
        <v>0.13298516405313582</v>
      </c>
      <c r="L416">
        <f>Raw!L416/Raw!L$261</f>
        <v>0.10532868554945937</v>
      </c>
      <c r="M416">
        <f>Raw!M416/Raw!M$261</f>
        <v>0.20037079717758</v>
      </c>
      <c r="N416">
        <f>Raw!N416/Raw!N$261</f>
        <v>4.2047853252257072E-2</v>
      </c>
      <c r="O416">
        <f>Raw!O416/Raw!O$261</f>
        <v>0.1539956562300947</v>
      </c>
      <c r="P416">
        <f>Raw!P416/Raw!P$261</f>
        <v>0.1210686248825612</v>
      </c>
      <c r="Q416">
        <f>Raw!Q416/Raw!Q$261</f>
        <v>0.11451829608358173</v>
      </c>
      <c r="R416">
        <f>Raw!R416/Raw!R$261</f>
        <v>0.10571876004722684</v>
      </c>
      <c r="S416">
        <f>Raw!S416/Raw!S$261</f>
        <v>0.23973453368097525</v>
      </c>
      <c r="T416">
        <f>Raw!T416/Raw!T$261</f>
        <v>4.777979418825936E-2</v>
      </c>
      <c r="U416">
        <f>Raw!U416/Raw!U$261</f>
        <v>0.11869171225398598</v>
      </c>
      <c r="V416">
        <f>Raw!V416/Raw!V$261</f>
        <v>9.1678541248009338E-2</v>
      </c>
      <c r="W416">
        <f>Raw!W416/Raw!W$261</f>
        <v>0.79373929085014971</v>
      </c>
      <c r="X416">
        <f>Raw!X416/Raw!X$261</f>
        <v>0.21426342124405237</v>
      </c>
      <c r="Y416">
        <f>Raw!Y416/Raw!Y$261</f>
        <v>0.13117559303756923</v>
      </c>
      <c r="Z416">
        <f>Raw!Z416/Raw!Z$261</f>
        <v>0.10915549728234425</v>
      </c>
      <c r="AA416">
        <f>Raw!AA416/Raw!AA$261</f>
        <v>8.9149981040006987E-2</v>
      </c>
      <c r="AB416">
        <f>Raw!AB416/Raw!AB$261</f>
        <v>7.7333319013660973E-2</v>
      </c>
      <c r="AC416">
        <f>Raw!AC416/Raw!AC$261</f>
        <v>0.15136254805084196</v>
      </c>
      <c r="AD416">
        <f>Raw!AD416/Raw!AD$261</f>
        <v>0.10421465909277086</v>
      </c>
      <c r="AE416">
        <f>Raw!AE416/Raw!AE$261</f>
        <v>0.33717592708012284</v>
      </c>
    </row>
    <row r="417" spans="1:31">
      <c r="A417">
        <f>Raw!A417</f>
        <v>1765</v>
      </c>
      <c r="B417">
        <f>Raw!B417/Raw!B$261</f>
        <v>0.13976333830029161</v>
      </c>
      <c r="C417">
        <f>Raw!C417/Raw!C$261</f>
        <v>0.33436167170048492</v>
      </c>
      <c r="D417">
        <f>Raw!D417/Raw!D$261</f>
        <v>0.13971291553150331</v>
      </c>
      <c r="E417">
        <f>Raw!E417/Raw!E$261</f>
        <v>0.17996164812305848</v>
      </c>
      <c r="F417">
        <f>Raw!F417/Raw!F$261</f>
        <v>2.0523883080184852E-2</v>
      </c>
      <c r="G417">
        <f>Raw!G417/Raw!G$261</f>
        <v>6.630173022843279E-2</v>
      </c>
      <c r="H417">
        <f>Raw!H417/Raw!H$261</f>
        <v>0.18536283711810073</v>
      </c>
      <c r="I417">
        <f>Raw!I417/Raw!I$261</f>
        <v>0.10162234615191086</v>
      </c>
      <c r="J417">
        <f>Raw!J417/Raw!J$261</f>
        <v>0.1194585450785217</v>
      </c>
      <c r="K417">
        <f>Raw!K417/Raw!K$261</f>
        <v>0.12757165930115758</v>
      </c>
      <c r="L417">
        <f>Raw!L417/Raw!L$261</f>
        <v>9.2286297982876547E-2</v>
      </c>
      <c r="M417">
        <f>Raw!M417/Raw!M$261</f>
        <v>0.3118108154464459</v>
      </c>
      <c r="N417">
        <f>Raw!N417/Raw!N$261</f>
        <v>5.4593247034093594E-2</v>
      </c>
      <c r="O417">
        <f>Raw!O417/Raw!O$261</f>
        <v>0.14683585360661369</v>
      </c>
      <c r="P417">
        <f>Raw!P417/Raw!P$261</f>
        <v>0.1074588111890248</v>
      </c>
      <c r="Q417">
        <f>Raw!Q417/Raw!Q$261</f>
        <v>0.10081896215776233</v>
      </c>
      <c r="R417">
        <f>Raw!R417/Raw!R$261</f>
        <v>9.3663175072340232E-2</v>
      </c>
      <c r="S417">
        <f>Raw!S417/Raw!S$261</f>
        <v>0.2062012184037014</v>
      </c>
      <c r="T417">
        <f>Raw!T417/Raw!T$261</f>
        <v>3.9981672618343907E-2</v>
      </c>
      <c r="U417">
        <f>Raw!U417/Raw!U$261</f>
        <v>0.11830904707485809</v>
      </c>
      <c r="V417">
        <f>Raw!V417/Raw!V$261</f>
        <v>8.7998484803901586E-2</v>
      </c>
      <c r="W417">
        <f>Raw!W417/Raw!W$261</f>
        <v>0.79104979743985537</v>
      </c>
      <c r="X417">
        <f>Raw!X417/Raw!X$261</f>
        <v>0.19015917279345163</v>
      </c>
      <c r="Y417">
        <f>Raw!Y417/Raw!Y$261</f>
        <v>9.3273576870309696E-2</v>
      </c>
      <c r="Z417">
        <f>Raw!Z417/Raw!Z$261</f>
        <v>9.5441876895139235E-2</v>
      </c>
      <c r="AA417">
        <f>Raw!AA417/Raw!AA$261</f>
        <v>7.6440180887230175E-2</v>
      </c>
      <c r="AB417">
        <f>Raw!AB417/Raw!AB$261</f>
        <v>7.1531826494666953E-2</v>
      </c>
      <c r="AC417">
        <f>Raw!AC417/Raw!AC$261</f>
        <v>0.14853754140004144</v>
      </c>
      <c r="AD417">
        <f>Raw!AD417/Raw!AD$261</f>
        <v>0.10036834664754453</v>
      </c>
      <c r="AE417">
        <f>Raw!AE417/Raw!AE$261</f>
        <v>0.30471778960643342</v>
      </c>
    </row>
    <row r="418" spans="1:31">
      <c r="A418">
        <f>Raw!A418</f>
        <v>1767</v>
      </c>
      <c r="B418">
        <f>Raw!B418/Raw!B$261</f>
        <v>0.10502295822532276</v>
      </c>
      <c r="C418">
        <f>Raw!C418/Raw!C$261</f>
        <v>0.30091204921645126</v>
      </c>
      <c r="D418">
        <f>Raw!D418/Raw!D$261</f>
        <v>0.13218877962367273</v>
      </c>
      <c r="E418">
        <f>Raw!E418/Raw!E$261</f>
        <v>0.16792574177656408</v>
      </c>
      <c r="F418">
        <f>Raw!F418/Raw!F$261</f>
        <v>-1.6892243958322921E-3</v>
      </c>
      <c r="G418">
        <f>Raw!G418/Raw!G$261</f>
        <v>5.9248641595221946E-2</v>
      </c>
      <c r="H418">
        <f>Raw!H418/Raw!H$261</f>
        <v>0.17175333630079162</v>
      </c>
      <c r="I418">
        <f>Raw!I418/Raw!I$261</f>
        <v>9.5541176717036394E-2</v>
      </c>
      <c r="J418">
        <f>Raw!J418/Raw!J$261</f>
        <v>0.11035942604820199</v>
      </c>
      <c r="K418">
        <f>Raw!K418/Raw!K$261</f>
        <v>0.12119879691820551</v>
      </c>
      <c r="L418">
        <f>Raw!L418/Raw!L$261</f>
        <v>7.6782124571203619E-2</v>
      </c>
      <c r="M418">
        <f>Raw!M418/Raw!M$261</f>
        <v>1.0535025916144974E-2</v>
      </c>
      <c r="N418">
        <f>Raw!N418/Raw!N$261</f>
        <v>1.4002596282570189E-2</v>
      </c>
      <c r="O418">
        <f>Raw!O418/Raw!O$261</f>
        <v>0.13669594140349903</v>
      </c>
      <c r="P418">
        <f>Raw!P418/Raw!P$261</f>
        <v>9.4194737242563512E-2</v>
      </c>
      <c r="Q418">
        <f>Raw!Q418/Raw!Q$261</f>
        <v>8.1277640134456333E-2</v>
      </c>
      <c r="R418">
        <f>Raw!R418/Raw!R$261</f>
        <v>7.3069399152183079E-2</v>
      </c>
      <c r="S418">
        <f>Raw!S418/Raw!S$261</f>
        <v>0.18856615209363498</v>
      </c>
      <c r="T418">
        <f>Raw!T418/Raw!T$261</f>
        <v>3.30466049161059E-2</v>
      </c>
      <c r="U418">
        <f>Raw!U418/Raw!U$261</f>
        <v>0.10194568307940924</v>
      </c>
      <c r="V418">
        <f>Raw!V418/Raw!V$261</f>
        <v>7.5727332831761765E-2</v>
      </c>
      <c r="W418">
        <f>Raw!W418/Raw!W$261</f>
        <v>0.76153188187983012</v>
      </c>
      <c r="X418">
        <f>Raw!X418/Raw!X$261</f>
        <v>0.17789703261222123</v>
      </c>
      <c r="Y418">
        <f>Raw!Y418/Raw!Y$261</f>
        <v>0.1404951122195954</v>
      </c>
      <c r="Z418">
        <f>Raw!Z418/Raw!Z$261</f>
        <v>8.1983981200914935E-2</v>
      </c>
      <c r="AA418">
        <f>Raw!AA418/Raw!AA$261</f>
        <v>6.4413665724172245E-2</v>
      </c>
      <c r="AB418">
        <f>Raw!AB418/Raw!AB$261</f>
        <v>7.4151835577430603E-2</v>
      </c>
      <c r="AC418">
        <f>Raw!AC418/Raw!AC$261</f>
        <v>0.15315121537842194</v>
      </c>
      <c r="AD418">
        <f>Raw!AD418/Raw!AD$261</f>
        <v>9.773419696377815E-2</v>
      </c>
      <c r="AE418">
        <f>Raw!AE418/Raw!AE$261</f>
        <v>0.25093530609445736</v>
      </c>
    </row>
    <row r="419" spans="1:31">
      <c r="A419">
        <f>Raw!A419</f>
        <v>1769</v>
      </c>
      <c r="B419">
        <f>Raw!B419/Raw!B$261</f>
        <v>8.8581551585590737E-2</v>
      </c>
      <c r="C419">
        <f>Raw!C419/Raw!C$261</f>
        <v>0.26438523994955027</v>
      </c>
      <c r="D419">
        <f>Raw!D419/Raw!D$261</f>
        <v>0.12172541078374353</v>
      </c>
      <c r="E419">
        <f>Raw!E419/Raw!E$261</f>
        <v>0.15211390340109746</v>
      </c>
      <c r="F419">
        <f>Raw!F419/Raw!F$261</f>
        <v>3.7731740982264658E-3</v>
      </c>
      <c r="G419">
        <f>Raw!G419/Raw!G$261</f>
        <v>5.6950041390225123E-2</v>
      </c>
      <c r="H419">
        <f>Raw!H419/Raw!H$261</f>
        <v>0.16380629261957599</v>
      </c>
      <c r="I419">
        <f>Raw!I419/Raw!I$261</f>
        <v>8.5421155479556893E-2</v>
      </c>
      <c r="J419">
        <f>Raw!J419/Raw!J$261</f>
        <v>0.10133114942049994</v>
      </c>
      <c r="K419">
        <f>Raw!K419/Raw!K$261</f>
        <v>0.10035736258072976</v>
      </c>
      <c r="L419">
        <f>Raw!L419/Raw!L$261</f>
        <v>8.8109077607017333E-2</v>
      </c>
      <c r="M419">
        <f>Raw!M419/Raw!M$261</f>
        <v>3.66213023969955E-2</v>
      </c>
      <c r="N419">
        <f>Raw!N419/Raw!N$261</f>
        <v>4.5079109296028777E-2</v>
      </c>
      <c r="O419">
        <f>Raw!O419/Raw!O$261</f>
        <v>0.13440944857394807</v>
      </c>
      <c r="P419">
        <f>Raw!P419/Raw!P$261</f>
        <v>8.6762394305124044E-2</v>
      </c>
      <c r="Q419">
        <f>Raw!Q419/Raw!Q$261</f>
        <v>7.9205867368732349E-2</v>
      </c>
      <c r="R419">
        <f>Raw!R419/Raw!R$261</f>
        <v>2.9197201230928869E-2</v>
      </c>
      <c r="S419">
        <f>Raw!S419/Raw!S$261</f>
        <v>0.15224174439697913</v>
      </c>
      <c r="T419">
        <f>Raw!T419/Raw!T$261</f>
        <v>2.0694080493422869E-2</v>
      </c>
      <c r="U419">
        <f>Raw!U419/Raw!U$261</f>
        <v>8.9152690525915457E-2</v>
      </c>
      <c r="V419">
        <f>Raw!V419/Raw!V$261</f>
        <v>7.0532266599508481E-2</v>
      </c>
      <c r="W419">
        <f>Raw!W419/Raw!W$261</f>
        <v>0.73675335217640658</v>
      </c>
      <c r="X419">
        <f>Raw!X419/Raw!X$261</f>
        <v>0.16342129403052535</v>
      </c>
      <c r="Y419">
        <f>Raw!Y419/Raw!Y$261</f>
        <v>0.27886359911683917</v>
      </c>
      <c r="Z419">
        <f>Raw!Z419/Raw!Z$261</f>
        <v>8.997100198806296E-2</v>
      </c>
      <c r="AA419">
        <f>Raw!AA419/Raw!AA$261</f>
        <v>5.7284135513913204E-2</v>
      </c>
      <c r="AB419">
        <f>Raw!AB419/Raw!AB$261</f>
        <v>7.0049310814625718E-2</v>
      </c>
      <c r="AC419">
        <f>Raw!AC419/Raw!AC$261</f>
        <v>0.13863978827752846</v>
      </c>
      <c r="AD419">
        <f>Raw!AD419/Raw!AD$261</f>
        <v>8.3897316610429984E-2</v>
      </c>
      <c r="AE419">
        <f>Raw!AE419/Raw!AE$261</f>
        <v>0.20027996470184747</v>
      </c>
    </row>
    <row r="420" spans="1:31">
      <c r="A420">
        <f>Raw!A420</f>
        <v>1771</v>
      </c>
      <c r="B420">
        <f>Raw!B420/Raw!B$261</f>
        <v>3.8032219135432324E-2</v>
      </c>
      <c r="C420">
        <f>Raw!C420/Raw!C$261</f>
        <v>0.21626159084334701</v>
      </c>
      <c r="D420">
        <f>Raw!D420/Raw!D$261</f>
        <v>0.11899665817833789</v>
      </c>
      <c r="E420">
        <f>Raw!E420/Raw!E$261</f>
        <v>0.13407965706793099</v>
      </c>
      <c r="F420">
        <f>Raw!F420/Raw!F$261</f>
        <v>-1.9482571367266503E-2</v>
      </c>
      <c r="G420">
        <f>Raw!G420/Raw!G$261</f>
        <v>3.3244404709284352E-2</v>
      </c>
      <c r="H420">
        <f>Raw!H420/Raw!H$261</f>
        <v>0.15391594926887023</v>
      </c>
      <c r="I420">
        <f>Raw!I420/Raw!I$261</f>
        <v>7.1718099185119177E-2</v>
      </c>
      <c r="J420">
        <f>Raw!J420/Raw!J$261</f>
        <v>9.1247906972837869E-2</v>
      </c>
      <c r="K420">
        <f>Raw!K420/Raw!K$261</f>
        <v>4.8154104691461877E-2</v>
      </c>
      <c r="L420">
        <f>Raw!L420/Raw!L$261</f>
        <v>0.10471511556049933</v>
      </c>
      <c r="M420">
        <f>Raw!M420/Raw!M$261</f>
        <v>0.79130702039351408</v>
      </c>
      <c r="N420">
        <f>Raw!N420/Raw!N$261</f>
        <v>7.3675543029449023E-2</v>
      </c>
      <c r="O420">
        <f>Raw!O420/Raw!O$261</f>
        <v>0.10841084350052162</v>
      </c>
      <c r="P420">
        <f>Raw!P420/Raw!P$261</f>
        <v>4.830775594522544E-2</v>
      </c>
      <c r="Q420">
        <f>Raw!Q420/Raw!Q$261</f>
        <v>8.2312629182738545E-2</v>
      </c>
      <c r="R420">
        <f>Raw!R420/Raw!R$261</f>
        <v>1.7919847444255604E-2</v>
      </c>
      <c r="S420">
        <f>Raw!S420/Raw!S$261</f>
        <v>0.12583169489035004</v>
      </c>
      <c r="T420">
        <f>Raw!T420/Raw!T$261</f>
        <v>2.0125514784597356E-2</v>
      </c>
      <c r="U420">
        <f>Raw!U420/Raw!U$261</f>
        <v>7.6344522574833262E-2</v>
      </c>
      <c r="V420">
        <f>Raw!V420/Raw!V$261</f>
        <v>5.459689456439152E-2</v>
      </c>
      <c r="W420">
        <f>Raw!W420/Raw!W$261</f>
        <v>0.70905729870853362</v>
      </c>
      <c r="X420">
        <f>Raw!X420/Raw!X$261</f>
        <v>0.15781913119817839</v>
      </c>
      <c r="Y420">
        <f>Raw!Y420/Raw!Y$261</f>
        <v>0.44226879912546802</v>
      </c>
      <c r="Z420">
        <f>Raw!Z420/Raw!Z$261</f>
        <v>5.4456164989556334E-2</v>
      </c>
      <c r="AA420">
        <f>Raw!AA420/Raw!AA$261</f>
        <v>4.6658609025200394E-2</v>
      </c>
      <c r="AB420">
        <f>Raw!AB420/Raw!AB$261</f>
        <v>7.3311043229045261E-2</v>
      </c>
      <c r="AC420">
        <f>Raw!AC420/Raw!AC$261</f>
        <v>8.0481481514698736E-2</v>
      </c>
      <c r="AD420">
        <f>Raw!AD420/Raw!AD$261</f>
        <v>6.4498586891308968E-2</v>
      </c>
      <c r="AE420">
        <f>Raw!AE420/Raw!AE$261</f>
        <v>0.17357792218367493</v>
      </c>
    </row>
    <row r="421" spans="1:31">
      <c r="A421">
        <f>Raw!A421</f>
        <v>1773</v>
      </c>
      <c r="B421">
        <f>Raw!B421/Raw!B$261</f>
        <v>5.7843053299893796E-2</v>
      </c>
      <c r="C421">
        <f>Raw!C421/Raw!C$261</f>
        <v>0.17834776008946551</v>
      </c>
      <c r="D421">
        <f>Raw!D421/Raw!D$261</f>
        <v>0.12055779539561198</v>
      </c>
      <c r="E421">
        <f>Raw!E421/Raw!E$261</f>
        <v>0.13423203038496442</v>
      </c>
      <c r="F421">
        <f>Raw!F421/Raw!F$261</f>
        <v>-5.3969176505728633E-2</v>
      </c>
      <c r="G421">
        <f>Raw!G421/Raw!G$261</f>
        <v>1.235912963274712E-2</v>
      </c>
      <c r="H421">
        <f>Raw!H421/Raw!H$261</f>
        <v>0.1448631859876309</v>
      </c>
      <c r="I421">
        <f>Raw!I421/Raw!I$261</f>
        <v>6.9593939565398388E-2</v>
      </c>
      <c r="J421">
        <f>Raw!J421/Raw!J$261</f>
        <v>7.9542520267804659E-2</v>
      </c>
      <c r="K421">
        <f>Raw!K421/Raw!K$261</f>
        <v>6.7368323087950308E-2</v>
      </c>
      <c r="L421">
        <f>Raw!L421/Raw!L$261</f>
        <v>9.1735125523516439E-2</v>
      </c>
      <c r="M421">
        <f>Raw!M421/Raw!M$261</f>
        <v>-0.89335397283398399</v>
      </c>
      <c r="N421">
        <f>Raw!N421/Raw!N$261</f>
        <v>7.028858918419463E-2</v>
      </c>
      <c r="O421">
        <f>Raw!O421/Raw!O$261</f>
        <v>0.10031320057414703</v>
      </c>
      <c r="P421">
        <f>Raw!P421/Raw!P$261</f>
        <v>3.5243140202783615E-2</v>
      </c>
      <c r="Q421">
        <f>Raw!Q421/Raw!Q$261</f>
        <v>6.7467320969601105E-2</v>
      </c>
      <c r="R421">
        <f>Raw!R421/Raw!R$261</f>
        <v>2.8345003877047619E-2</v>
      </c>
      <c r="S421">
        <f>Raw!S421/Raw!S$261</f>
        <v>0.14087483823753563</v>
      </c>
      <c r="T421">
        <f>Raw!T421/Raw!T$261</f>
        <v>2.9088926399725126E-2</v>
      </c>
      <c r="U421">
        <f>Raw!U421/Raw!U$261</f>
        <v>8.009980341706624E-2</v>
      </c>
      <c r="V421">
        <f>Raw!V421/Raw!V$261</f>
        <v>4.3334910721034119E-2</v>
      </c>
      <c r="W421">
        <f>Raw!W421/Raw!W$261</f>
        <v>0.75736156753347683</v>
      </c>
      <c r="X421">
        <f>Raw!X421/Raw!X$261</f>
        <v>0.14934283533463885</v>
      </c>
      <c r="Y421">
        <f>Raw!Y421/Raw!Y$261</f>
        <v>0.3023841730243787</v>
      </c>
      <c r="Z421">
        <f>Raw!Z421/Raw!Z$261</f>
        <v>4.7905819839862598E-2</v>
      </c>
      <c r="AA421">
        <f>Raw!AA421/Raw!AA$261</f>
        <v>5.3672332287557432E-2</v>
      </c>
      <c r="AB421">
        <f>Raw!AB421/Raw!AB$261</f>
        <v>7.9443703742344066E-2</v>
      </c>
      <c r="AC421">
        <f>Raw!AC421/Raw!AC$261</f>
        <v>8.1383620690138506E-2</v>
      </c>
      <c r="AD421">
        <f>Raw!AD421/Raw!AD$261</f>
        <v>5.7264538329225824E-2</v>
      </c>
      <c r="AE421">
        <f>Raw!AE421/Raw!AE$261</f>
        <v>0.15879832607783337</v>
      </c>
    </row>
    <row r="422" spans="1:31">
      <c r="A422">
        <f>Raw!A422</f>
        <v>1775</v>
      </c>
      <c r="B422">
        <f>Raw!B422/Raw!B$261</f>
        <v>7.1816347164097336E-2</v>
      </c>
      <c r="C422">
        <f>Raw!C422/Raw!C$261</f>
        <v>0.18076879286513292</v>
      </c>
      <c r="D422">
        <f>Raw!D422/Raw!D$261</f>
        <v>0.13377221775450979</v>
      </c>
      <c r="E422">
        <f>Raw!E422/Raw!E$261</f>
        <v>0.13660069378498599</v>
      </c>
      <c r="F422">
        <f>Raw!F422/Raw!F$261</f>
        <v>-5.4639593059361488E-2</v>
      </c>
      <c r="G422">
        <f>Raw!G422/Raw!G$261</f>
        <v>3.2965757820488606E-2</v>
      </c>
      <c r="H422">
        <f>Raw!H422/Raw!H$261</f>
        <v>0.12892217041602519</v>
      </c>
      <c r="I422">
        <f>Raw!I422/Raw!I$261</f>
        <v>7.7045987597864865E-2</v>
      </c>
      <c r="J422">
        <f>Raw!J422/Raw!J$261</f>
        <v>6.9588889528787973E-2</v>
      </c>
      <c r="K422">
        <f>Raw!K422/Raw!K$261</f>
        <v>8.9835870007320476E-2</v>
      </c>
      <c r="L422">
        <f>Raw!L422/Raw!L$261</f>
        <v>9.360108959091154E-2</v>
      </c>
      <c r="M422">
        <f>Raw!M422/Raw!M$261</f>
        <v>-0.54477719617186593</v>
      </c>
      <c r="N422">
        <f>Raw!N422/Raw!N$261</f>
        <v>-8.6614235835604916E-2</v>
      </c>
      <c r="O422">
        <f>Raw!O422/Raw!O$261</f>
        <v>0.11332172534029447</v>
      </c>
      <c r="P422">
        <f>Raw!P422/Raw!P$261</f>
        <v>4.2636739803568011E-2</v>
      </c>
      <c r="Q422">
        <f>Raw!Q422/Raw!Q$261</f>
        <v>6.7551508788394526E-2</v>
      </c>
      <c r="R422">
        <f>Raw!R422/Raw!R$261</f>
        <v>1.7139861790682664E-2</v>
      </c>
      <c r="S422">
        <f>Raw!S422/Raw!S$261</f>
        <v>0.12063036684045614</v>
      </c>
      <c r="T422">
        <f>Raw!T422/Raw!T$261</f>
        <v>3.1779947074760062E-2</v>
      </c>
      <c r="U422">
        <f>Raw!U422/Raw!U$261</f>
        <v>8.1146592046008853E-2</v>
      </c>
      <c r="V422">
        <f>Raw!V422/Raw!V$261</f>
        <v>4.3194372604769882E-2</v>
      </c>
      <c r="W422">
        <f>Raw!W422/Raw!W$261</f>
        <v>0.76102746236885632</v>
      </c>
      <c r="X422">
        <f>Raw!X422/Raw!X$261</f>
        <v>0.13482189019072591</v>
      </c>
      <c r="Y422">
        <f>Raw!Y422/Raw!Y$261</f>
        <v>9.6193846191705859E-2</v>
      </c>
      <c r="Z422">
        <f>Raw!Z422/Raw!Z$261</f>
        <v>4.1387626766419758E-2</v>
      </c>
      <c r="AA422">
        <f>Raw!AA422/Raw!AA$261</f>
        <v>5.6716409882989177E-2</v>
      </c>
      <c r="AB422">
        <f>Raw!AB422/Raw!AB$261</f>
        <v>7.5590379634971089E-2</v>
      </c>
      <c r="AC422">
        <f>Raw!AC422/Raw!AC$261</f>
        <v>8.5652738083800375E-2</v>
      </c>
      <c r="AD422">
        <f>Raw!AD422/Raw!AD$261</f>
        <v>6.6370992164500195E-2</v>
      </c>
      <c r="AE422">
        <f>Raw!AE422/Raw!AE$261</f>
        <v>0.15435383240663977</v>
      </c>
    </row>
    <row r="423" spans="1:31">
      <c r="A423">
        <f>Raw!A423</f>
        <v>1777</v>
      </c>
      <c r="B423">
        <f>Raw!B423/Raw!B$261</f>
        <v>4.3838508839132845E-2</v>
      </c>
      <c r="C423">
        <f>Raw!C423/Raw!C$261</f>
        <v>0.17651574566081049</v>
      </c>
      <c r="D423">
        <f>Raw!D423/Raw!D$261</f>
        <v>0.13747583625037285</v>
      </c>
      <c r="E423">
        <f>Raw!E423/Raw!E$261</f>
        <v>0.15120733333447287</v>
      </c>
      <c r="F423">
        <f>Raw!F423/Raw!F$261</f>
        <v>-2.6596441159873519E-2</v>
      </c>
      <c r="G423">
        <f>Raw!G423/Raw!G$261</f>
        <v>1.9146385118548599E-3</v>
      </c>
      <c r="H423">
        <f>Raw!H423/Raw!H$261</f>
        <v>0.12123541400487374</v>
      </c>
      <c r="I423">
        <f>Raw!I423/Raw!I$261</f>
        <v>7.2184315741326097E-2</v>
      </c>
      <c r="J423">
        <f>Raw!J423/Raw!J$261</f>
        <v>7.6308767592012203E-2</v>
      </c>
      <c r="K423">
        <f>Raw!K423/Raw!K$261</f>
        <v>8.2924137523702035E-2</v>
      </c>
      <c r="L423">
        <f>Raw!L423/Raw!L$261</f>
        <v>0.10343162565517409</v>
      </c>
      <c r="M423">
        <f>Raw!M423/Raw!M$261</f>
        <v>-0.51895920338753943</v>
      </c>
      <c r="N423">
        <f>Raw!N423/Raw!N$261</f>
        <v>-5.959324450628032E-2</v>
      </c>
      <c r="O423">
        <f>Raw!O423/Raw!O$261</f>
        <v>0.11868866350379044</v>
      </c>
      <c r="P423">
        <f>Raw!P423/Raw!P$261</f>
        <v>3.9316625910881919E-2</v>
      </c>
      <c r="Q423">
        <f>Raw!Q423/Raw!Q$261</f>
        <v>6.9693262504318468E-2</v>
      </c>
      <c r="R423">
        <f>Raw!R423/Raw!R$261</f>
        <v>2.634791149389264E-3</v>
      </c>
      <c r="S423">
        <f>Raw!S423/Raw!S$261</f>
        <v>0.11008666538570056</v>
      </c>
      <c r="T423">
        <f>Raw!T423/Raw!T$261</f>
        <v>2.9174294192842221E-2</v>
      </c>
      <c r="U423">
        <f>Raw!U423/Raw!U$261</f>
        <v>8.9126811447249141E-2</v>
      </c>
      <c r="V423">
        <f>Raw!V423/Raw!V$261</f>
        <v>5.4567457526525358E-2</v>
      </c>
      <c r="W423">
        <f>Raw!W423/Raw!W$261</f>
        <v>0.81649061954545443</v>
      </c>
      <c r="X423">
        <f>Raw!X423/Raw!X$261</f>
        <v>0.13131987501807627</v>
      </c>
      <c r="Y423">
        <f>Raw!Y423/Raw!Y$261</f>
        <v>0.1570055146754972</v>
      </c>
      <c r="Z423">
        <f>Raw!Z423/Raw!Z$261</f>
        <v>7.3440844549245488E-2</v>
      </c>
      <c r="AA423">
        <f>Raw!AA423/Raw!AA$261</f>
        <v>5.7711779037280989E-2</v>
      </c>
      <c r="AB423">
        <f>Raw!AB423/Raw!AB$261</f>
        <v>6.3192127299841611E-2</v>
      </c>
      <c r="AC423">
        <f>Raw!AC423/Raw!AC$261</f>
        <v>8.7894573518614821E-2</v>
      </c>
      <c r="AD423">
        <f>Raw!AD423/Raw!AD$261</f>
        <v>6.4752469030259566E-2</v>
      </c>
      <c r="AE423">
        <f>Raw!AE423/Raw!AE$261</f>
        <v>0.16898845616432123</v>
      </c>
    </row>
    <row r="424" spans="1:31">
      <c r="A424">
        <f>Raw!A424</f>
        <v>1779</v>
      </c>
      <c r="B424">
        <f>Raw!B424/Raw!B$261</f>
        <v>4.5287301083041874E-2</v>
      </c>
      <c r="C424">
        <f>Raw!C424/Raw!C$261</f>
        <v>0.15463287095943717</v>
      </c>
      <c r="D424">
        <f>Raw!D424/Raw!D$261</f>
        <v>0.13197204405099916</v>
      </c>
      <c r="E424">
        <f>Raw!E424/Raw!E$261</f>
        <v>0.14213477255136328</v>
      </c>
      <c r="F424">
        <f>Raw!F424/Raw!F$261</f>
        <v>1.7583945633010669E-5</v>
      </c>
      <c r="G424">
        <f>Raw!G424/Raw!G$261</f>
        <v>1.0716158691492171E-2</v>
      </c>
      <c r="H424">
        <f>Raw!H424/Raw!H$261</f>
        <v>0.11736430855757514</v>
      </c>
      <c r="I424">
        <f>Raw!I424/Raw!I$261</f>
        <v>6.9421536216554017E-2</v>
      </c>
      <c r="J424">
        <f>Raw!J424/Raw!J$261</f>
        <v>7.4179880012059884E-2</v>
      </c>
      <c r="K424">
        <f>Raw!K424/Raw!K$261</f>
        <v>6.9884697984939001E-2</v>
      </c>
      <c r="L424">
        <f>Raw!L424/Raw!L$261</f>
        <v>7.7138890209925398E-2</v>
      </c>
      <c r="M424">
        <f>Raw!M424/Raw!M$261</f>
        <v>-0.61900028189838918</v>
      </c>
      <c r="N424">
        <f>Raw!N424/Raw!N$261</f>
        <v>3.7047873015161027E-2</v>
      </c>
      <c r="O424">
        <f>Raw!O424/Raw!O$261</f>
        <v>0.10262117515522351</v>
      </c>
      <c r="P424">
        <f>Raw!P424/Raw!P$261</f>
        <v>2.9051238110439834E-2</v>
      </c>
      <c r="Q424">
        <f>Raw!Q424/Raw!Q$261</f>
        <v>6.3583818540533119E-2</v>
      </c>
      <c r="R424">
        <f>Raw!R424/Raw!R$261</f>
        <v>1.9262303040577969E-3</v>
      </c>
      <c r="S424">
        <f>Raw!S424/Raw!S$261</f>
        <v>8.1466969137343262E-2</v>
      </c>
      <c r="T424">
        <f>Raw!T424/Raw!T$261</f>
        <v>2.7200779204860279E-2</v>
      </c>
      <c r="U424">
        <f>Raw!U424/Raw!U$261</f>
        <v>8.0015453703103034E-2</v>
      </c>
      <c r="V424">
        <f>Raw!V424/Raw!V$261</f>
        <v>4.772747510076155E-2</v>
      </c>
      <c r="W424">
        <f>Raw!W424/Raw!W$261</f>
        <v>0.82071710450106783</v>
      </c>
      <c r="X424">
        <f>Raw!X424/Raw!X$261</f>
        <v>0.12281919688394348</v>
      </c>
      <c r="Y424">
        <f>Raw!Y424/Raw!Y$261</f>
        <v>4.9440596658847306E-2</v>
      </c>
      <c r="Z424">
        <f>Raw!Z424/Raw!Z$261</f>
        <v>9.1819563043700106E-2</v>
      </c>
      <c r="AA424">
        <f>Raw!AA424/Raw!AA$261</f>
        <v>5.2897942124667419E-2</v>
      </c>
      <c r="AB424">
        <f>Raw!AB424/Raw!AB$261</f>
        <v>5.6412323714604806E-2</v>
      </c>
      <c r="AC424">
        <f>Raw!AC424/Raw!AC$261</f>
        <v>8.7686473252908043E-2</v>
      </c>
      <c r="AD424">
        <f>Raw!AD424/Raw!AD$261</f>
        <v>6.0484700279140935E-2</v>
      </c>
      <c r="AE424">
        <f>Raw!AE424/Raw!AE$261</f>
        <v>0.1565748442854574</v>
      </c>
    </row>
    <row r="425" spans="1:31">
      <c r="A425">
        <f>Raw!A425</f>
        <v>1781</v>
      </c>
      <c r="B425">
        <f>Raw!B425/Raw!B$261</f>
        <v>6.8207778962788249E-2</v>
      </c>
      <c r="C425">
        <f>Raw!C425/Raw!C$261</f>
        <v>0.14137310837292588</v>
      </c>
      <c r="D425">
        <f>Raw!D425/Raw!D$261</f>
        <v>0.12790441236808889</v>
      </c>
      <c r="E425">
        <f>Raw!E425/Raw!E$261</f>
        <v>0.12714665427377178</v>
      </c>
      <c r="F425">
        <f>Raw!F425/Raw!F$261</f>
        <v>-2.5032022637325513E-2</v>
      </c>
      <c r="G425">
        <f>Raw!G425/Raw!G$261</f>
        <v>1.9857387623607541E-2</v>
      </c>
      <c r="H425">
        <f>Raw!H425/Raw!H$261</f>
        <v>0.11859966628229929</v>
      </c>
      <c r="I425">
        <f>Raw!I425/Raw!I$261</f>
        <v>6.7951957275391592E-2</v>
      </c>
      <c r="J425">
        <f>Raw!J425/Raw!J$261</f>
        <v>7.4455472277256546E-2</v>
      </c>
      <c r="K425">
        <f>Raw!K425/Raw!K$261</f>
        <v>5.9381295842678046E-2</v>
      </c>
      <c r="L425">
        <f>Raw!L425/Raw!L$261</f>
        <v>5.1679196955288768E-2</v>
      </c>
      <c r="M425">
        <f>Raw!M425/Raw!M$261</f>
        <v>-0.78143383501111963</v>
      </c>
      <c r="N425">
        <f>Raw!N425/Raw!N$261</f>
        <v>7.9733292486934337E-2</v>
      </c>
      <c r="O425">
        <f>Raw!O425/Raw!O$261</f>
        <v>8.1959403315134571E-2</v>
      </c>
      <c r="P425">
        <f>Raw!P425/Raw!P$261</f>
        <v>3.1852754310880131E-2</v>
      </c>
      <c r="Q425">
        <f>Raw!Q425/Raw!Q$261</f>
        <v>7.2142696084437657E-2</v>
      </c>
      <c r="R425">
        <f>Raw!R425/Raw!R$261</f>
        <v>1.3149146272765824E-2</v>
      </c>
      <c r="S425">
        <f>Raw!S425/Raw!S$261</f>
        <v>8.0606799775172586E-2</v>
      </c>
      <c r="T425">
        <f>Raw!T425/Raw!T$261</f>
        <v>2.9591369277140043E-2</v>
      </c>
      <c r="U425">
        <f>Raw!U425/Raw!U$261</f>
        <v>7.5971712823541523E-2</v>
      </c>
      <c r="V425">
        <f>Raw!V425/Raw!V$261</f>
        <v>5.6115528389661072E-2</v>
      </c>
      <c r="W425">
        <f>Raw!W425/Raw!W$261</f>
        <v>0.83775324109995764</v>
      </c>
      <c r="X425">
        <f>Raw!X425/Raw!X$261</f>
        <v>0.11641514412932542</v>
      </c>
      <c r="Y425">
        <f>Raw!Y425/Raw!Y$261</f>
        <v>-0.17194505663847975</v>
      </c>
      <c r="Z425">
        <f>Raw!Z425/Raw!Z$261</f>
        <v>7.5471186844168411E-2</v>
      </c>
      <c r="AA425">
        <f>Raw!AA425/Raw!AA$261</f>
        <v>4.028121262166303E-2</v>
      </c>
      <c r="AB425">
        <f>Raw!AB425/Raw!AB$261</f>
        <v>6.7729615946387128E-2</v>
      </c>
      <c r="AC425">
        <f>Raw!AC425/Raw!AC$261</f>
        <v>7.9146668955162328E-2</v>
      </c>
      <c r="AD425">
        <f>Raw!AD425/Raw!AD$261</f>
        <v>6.5667485423825542E-2</v>
      </c>
      <c r="AE425">
        <f>Raw!AE425/Raw!AE$261</f>
        <v>0.14303674637051964</v>
      </c>
    </row>
    <row r="426" spans="1:31">
      <c r="A426">
        <f>Raw!A426</f>
        <v>1783</v>
      </c>
      <c r="B426">
        <f>Raw!B426/Raw!B$261</f>
        <v>4.5461729927851247E-2</v>
      </c>
      <c r="C426">
        <f>Raw!C426/Raw!C$261</f>
        <v>0.12128139993382892</v>
      </c>
      <c r="D426">
        <f>Raw!D426/Raw!D$261</f>
        <v>0.13165223887617639</v>
      </c>
      <c r="E426">
        <f>Raw!E426/Raw!E$261</f>
        <v>0.12905409289866782</v>
      </c>
      <c r="F426">
        <f>Raw!F426/Raw!F$261</f>
        <v>-4.487452005920934E-2</v>
      </c>
      <c r="G426">
        <f>Raw!G426/Raw!G$261</f>
        <v>8.6065617694900589E-3</v>
      </c>
      <c r="H426">
        <f>Raw!H426/Raw!H$261</f>
        <v>0.1206393162211124</v>
      </c>
      <c r="I426">
        <f>Raw!I426/Raw!I$261</f>
        <v>6.2600475262569275E-2</v>
      </c>
      <c r="J426">
        <f>Raw!J426/Raw!J$261</f>
        <v>8.5155358578039062E-2</v>
      </c>
      <c r="K426">
        <f>Raw!K426/Raw!K$261</f>
        <v>5.8363410688723388E-2</v>
      </c>
      <c r="L426">
        <f>Raw!L426/Raw!L$261</f>
        <v>4.7440145208332826E-2</v>
      </c>
      <c r="M426">
        <f>Raw!M426/Raw!M$261</f>
        <v>-0.12787167046772338</v>
      </c>
      <c r="N426">
        <f>Raw!N426/Raw!N$261</f>
        <v>0.10387149084361669</v>
      </c>
      <c r="O426">
        <f>Raw!O426/Raw!O$261</f>
        <v>8.0008116192481868E-2</v>
      </c>
      <c r="P426">
        <f>Raw!P426/Raw!P$261</f>
        <v>4.2971191339152975E-2</v>
      </c>
      <c r="Q426">
        <f>Raw!Q426/Raw!Q$261</f>
        <v>5.9756151501645378E-2</v>
      </c>
      <c r="R426">
        <f>Raw!R426/Raw!R$261</f>
        <v>3.4119606243262435E-2</v>
      </c>
      <c r="S426">
        <f>Raw!S426/Raw!S$261</f>
        <v>7.561670965719923E-2</v>
      </c>
      <c r="T426">
        <f>Raw!T426/Raw!T$261</f>
        <v>2.0111994727663684E-2</v>
      </c>
      <c r="U426">
        <f>Raw!U426/Raw!U$261</f>
        <v>7.0658779160200746E-2</v>
      </c>
      <c r="V426">
        <f>Raw!V426/Raw!V$261</f>
        <v>5.4715369927285526E-2</v>
      </c>
      <c r="W426">
        <f>Raw!W426/Raw!W$261</f>
        <v>0.78652943976029899</v>
      </c>
      <c r="X426">
        <f>Raw!X426/Raw!X$261</f>
        <v>0.10486885979697019</v>
      </c>
      <c r="Y426">
        <f>Raw!Y426/Raw!Y$261</f>
        <v>-0.10042479508517196</v>
      </c>
      <c r="Z426">
        <f>Raw!Z426/Raw!Z$261</f>
        <v>6.9291621005576801E-2</v>
      </c>
      <c r="AA426">
        <f>Raw!AA426/Raw!AA$261</f>
        <v>3.9967361051774217E-2</v>
      </c>
      <c r="AB426">
        <f>Raw!AB426/Raw!AB$261</f>
        <v>6.6980426030709569E-2</v>
      </c>
      <c r="AC426">
        <f>Raw!AC426/Raw!AC$261</f>
        <v>6.4254943873746792E-2</v>
      </c>
      <c r="AD426">
        <f>Raw!AD426/Raw!AD$261</f>
        <v>6.5888397574490651E-2</v>
      </c>
      <c r="AE426">
        <f>Raw!AE426/Raw!AE$261</f>
        <v>9.6195038345021883E-2</v>
      </c>
    </row>
    <row r="427" spans="1:31">
      <c r="A427">
        <f>Raw!A427</f>
        <v>1785</v>
      </c>
      <c r="B427">
        <f>Raw!B427/Raw!B$261</f>
        <v>5.5907573873150429E-2</v>
      </c>
      <c r="C427">
        <f>Raw!C427/Raw!C$261</f>
        <v>0.11370435471827479</v>
      </c>
      <c r="D427">
        <f>Raw!D427/Raw!D$261</f>
        <v>0.11390664637927693</v>
      </c>
      <c r="E427">
        <f>Raw!E427/Raw!E$261</f>
        <v>0.13074079320584814</v>
      </c>
      <c r="F427">
        <f>Raw!F427/Raw!F$261</f>
        <v>-3.0211439794015398E-2</v>
      </c>
      <c r="G427">
        <f>Raw!G427/Raw!G$261</f>
        <v>1.2916289560400867E-2</v>
      </c>
      <c r="H427">
        <f>Raw!H427/Raw!H$261</f>
        <v>0.11189798943038545</v>
      </c>
      <c r="I427">
        <f>Raw!I427/Raw!I$261</f>
        <v>5.9834328115818375E-2</v>
      </c>
      <c r="J427">
        <f>Raw!J427/Raw!J$261</f>
        <v>9.3246845397345762E-2</v>
      </c>
      <c r="K427">
        <f>Raw!K427/Raw!K$261</f>
        <v>6.4995885605965073E-2</v>
      </c>
      <c r="L427">
        <f>Raw!L427/Raw!L$261</f>
        <v>5.5557262609224931E-2</v>
      </c>
      <c r="M427">
        <f>Raw!M427/Raw!M$261</f>
        <v>0.29043749770730448</v>
      </c>
      <c r="N427">
        <f>Raw!N427/Raw!N$261</f>
        <v>9.4604194074290798E-2</v>
      </c>
      <c r="O427">
        <f>Raw!O427/Raw!O$261</f>
        <v>9.0437732515788044E-2</v>
      </c>
      <c r="P427">
        <f>Raw!P427/Raw!P$261</f>
        <v>3.8667973231089864E-2</v>
      </c>
      <c r="Q427">
        <f>Raw!Q427/Raw!Q$261</f>
        <v>3.9495253534807102E-2</v>
      </c>
      <c r="R427">
        <f>Raw!R427/Raw!R$261</f>
        <v>3.2051973461136303E-3</v>
      </c>
      <c r="S427">
        <f>Raw!S427/Raw!S$261</f>
        <v>8.690435207709292E-2</v>
      </c>
      <c r="T427">
        <f>Raw!T427/Raw!T$261</f>
        <v>1.6148000325206503E-2</v>
      </c>
      <c r="U427">
        <f>Raw!U427/Raw!U$261</f>
        <v>6.878233021618084E-2</v>
      </c>
      <c r="V427">
        <f>Raw!V427/Raw!V$261</f>
        <v>5.7610620998654355E-2</v>
      </c>
      <c r="W427">
        <f>Raw!W427/Raw!W$261</f>
        <v>0.77976962312794706</v>
      </c>
      <c r="X427">
        <f>Raw!X427/Raw!X$261</f>
        <v>9.6008450949725932E-2</v>
      </c>
      <c r="Y427">
        <f>Raw!Y427/Raw!Y$261</f>
        <v>1.6101842387788716E-2</v>
      </c>
      <c r="Z427">
        <f>Raw!Z427/Raw!Z$261</f>
        <v>8.4734054613347293E-2</v>
      </c>
      <c r="AA427">
        <f>Raw!AA427/Raw!AA$261</f>
        <v>2.7704510659099481E-2</v>
      </c>
      <c r="AB427">
        <f>Raw!AB427/Raw!AB$261</f>
        <v>6.3708103451450171E-2</v>
      </c>
      <c r="AC427">
        <f>Raw!AC427/Raw!AC$261</f>
        <v>6.2747541221789924E-2</v>
      </c>
      <c r="AD427">
        <f>Raw!AD427/Raw!AD$261</f>
        <v>5.2089313400312393E-2</v>
      </c>
      <c r="AE427">
        <f>Raw!AE427/Raw!AE$261</f>
        <v>6.6225218180199968E-2</v>
      </c>
    </row>
    <row r="428" spans="1:31">
      <c r="A428">
        <f>Raw!A428</f>
        <v>1787</v>
      </c>
      <c r="B428">
        <f>Raw!B428/Raw!B$261</f>
        <v>4.247610259092266E-2</v>
      </c>
      <c r="C428">
        <f>Raw!C428/Raw!C$261</f>
        <v>0.11925870332106722</v>
      </c>
      <c r="D428">
        <f>Raw!D428/Raw!D$261</f>
        <v>9.6551434350799437E-2</v>
      </c>
      <c r="E428">
        <f>Raw!E428/Raw!E$261</f>
        <v>0.1196137173907155</v>
      </c>
      <c r="F428">
        <f>Raw!F428/Raw!F$261</f>
        <v>3.2370163137333569E-2</v>
      </c>
      <c r="G428">
        <f>Raw!G428/Raw!G$261</f>
        <v>-1.4286547228415214E-2</v>
      </c>
      <c r="H428">
        <f>Raw!H428/Raw!H$261</f>
        <v>0.1069298844362937</v>
      </c>
      <c r="I428">
        <f>Raw!I428/Raw!I$261</f>
        <v>6.3449318463498411E-2</v>
      </c>
      <c r="J428">
        <f>Raw!J428/Raw!J$261</f>
        <v>8.8234614182826826E-2</v>
      </c>
      <c r="K428">
        <f>Raw!K428/Raw!K$261</f>
        <v>7.0514975127316568E-2</v>
      </c>
      <c r="L428">
        <f>Raw!L428/Raw!L$261</f>
        <v>5.243393770925131E-2</v>
      </c>
      <c r="M428">
        <f>Raw!M428/Raw!M$261</f>
        <v>-0.45751120405642876</v>
      </c>
      <c r="N428">
        <f>Raw!N428/Raw!N$261</f>
        <v>3.8634337259747444E-2</v>
      </c>
      <c r="O428">
        <f>Raw!O428/Raw!O$261</f>
        <v>8.0117831821175017E-2</v>
      </c>
      <c r="P428">
        <f>Raw!P428/Raw!P$261</f>
        <v>3.4253904806667707E-2</v>
      </c>
      <c r="Q428">
        <f>Raw!Q428/Raw!Q$261</f>
        <v>5.2468992129851934E-2</v>
      </c>
      <c r="R428">
        <f>Raw!R428/Raw!R$261</f>
        <v>-6.9624218511484086E-3</v>
      </c>
      <c r="S428">
        <f>Raw!S428/Raw!S$261</f>
        <v>9.187200856296629E-2</v>
      </c>
      <c r="T428">
        <f>Raw!T428/Raw!T$261</f>
        <v>2.3599620130270609E-2</v>
      </c>
      <c r="U428">
        <f>Raw!U428/Raw!U$261</f>
        <v>6.554731299654204E-2</v>
      </c>
      <c r="V428">
        <f>Raw!V428/Raw!V$261</f>
        <v>5.6454402905807E-2</v>
      </c>
      <c r="W428">
        <f>Raw!W428/Raw!W$261</f>
        <v>0.80662572139243782</v>
      </c>
      <c r="X428">
        <f>Raw!X428/Raw!X$261</f>
        <v>0.10362479281614842</v>
      </c>
      <c r="Y428">
        <f>Raw!Y428/Raw!Y$261</f>
        <v>-0.13938583404621083</v>
      </c>
      <c r="Z428">
        <f>Raw!Z428/Raw!Z$261</f>
        <v>7.5079146451106943E-2</v>
      </c>
      <c r="AA428">
        <f>Raw!AA428/Raw!AA$261</f>
        <v>8.8192430169511202E-3</v>
      </c>
      <c r="AB428">
        <f>Raw!AB428/Raw!AB$261</f>
        <v>4.8802014931326979E-2</v>
      </c>
      <c r="AC428">
        <f>Raw!AC428/Raw!AC$261</f>
        <v>4.6974977463511883E-2</v>
      </c>
      <c r="AD428">
        <f>Raw!AD428/Raw!AD$261</f>
        <v>6.3896386062031227E-2</v>
      </c>
      <c r="AE428">
        <f>Raw!AE428/Raw!AE$261</f>
        <v>6.0399468767904509E-2</v>
      </c>
    </row>
    <row r="429" spans="1:31">
      <c r="A429">
        <f>Raw!A429</f>
        <v>1789</v>
      </c>
      <c r="B429">
        <f>Raw!B429/Raw!B$261</f>
        <v>4.5287481175804133E-2</v>
      </c>
      <c r="C429">
        <f>Raw!C429/Raw!C$261</f>
        <v>0.1038371505571665</v>
      </c>
      <c r="D429">
        <f>Raw!D429/Raw!D$261</f>
        <v>0.10158498408328394</v>
      </c>
      <c r="E429">
        <f>Raw!E429/Raw!E$261</f>
        <v>0.10484441434889927</v>
      </c>
      <c r="F429">
        <f>Raw!F429/Raw!F$261</f>
        <v>2.7599590667928258E-2</v>
      </c>
      <c r="G429">
        <f>Raw!G429/Raw!G$261</f>
        <v>-2.0649335878674749E-2</v>
      </c>
      <c r="H429">
        <f>Raw!H429/Raw!H$261</f>
        <v>9.5162311616519238E-2</v>
      </c>
      <c r="I429">
        <f>Raw!I429/Raw!I$261</f>
        <v>6.1407115559833518E-2</v>
      </c>
      <c r="J429">
        <f>Raw!J429/Raw!J$261</f>
        <v>6.3031634041238835E-2</v>
      </c>
      <c r="K429">
        <f>Raw!K429/Raw!K$261</f>
        <v>5.2984904836530081E-2</v>
      </c>
      <c r="L429">
        <f>Raw!L429/Raw!L$261</f>
        <v>3.9565026254999996E-2</v>
      </c>
      <c r="M429">
        <f>Raw!M429/Raw!M$261</f>
        <v>-1.4160721739190794</v>
      </c>
      <c r="N429">
        <f>Raw!N429/Raw!N$261</f>
        <v>-8.9176180360122301E-2</v>
      </c>
      <c r="O429">
        <f>Raw!O429/Raw!O$261</f>
        <v>6.6321255726505171E-2</v>
      </c>
      <c r="P429">
        <f>Raw!P429/Raw!P$261</f>
        <v>4.5836552136952778E-2</v>
      </c>
      <c r="Q429">
        <f>Raw!Q429/Raw!Q$261</f>
        <v>6.629980507886464E-2</v>
      </c>
      <c r="R429">
        <f>Raw!R429/Raw!R$261</f>
        <v>1.6055904459820539E-2</v>
      </c>
      <c r="S429">
        <f>Raw!S429/Raw!S$261</f>
        <v>7.6133125530207416E-2</v>
      </c>
      <c r="T429">
        <f>Raw!T429/Raw!T$261</f>
        <v>3.29750889270959E-2</v>
      </c>
      <c r="U429">
        <f>Raw!U429/Raw!U$261</f>
        <v>4.965881391406763E-2</v>
      </c>
      <c r="V429">
        <f>Raw!V429/Raw!V$261</f>
        <v>3.9567102094426571E-2</v>
      </c>
      <c r="W429">
        <f>Raw!W429/Raw!W$261</f>
        <v>0.76189576327042241</v>
      </c>
      <c r="X429">
        <f>Raw!X429/Raw!X$261</f>
        <v>9.5475652523823465E-2</v>
      </c>
      <c r="Y429">
        <f>Raw!Y429/Raw!Y$261</f>
        <v>-0.27860083315710649</v>
      </c>
      <c r="Z429">
        <f>Raw!Z429/Raw!Z$261</f>
        <v>7.0566471690474974E-2</v>
      </c>
      <c r="AA429">
        <f>Raw!AA429/Raw!AA$261</f>
        <v>8.7055996169362118E-3</v>
      </c>
      <c r="AB429">
        <f>Raw!AB429/Raw!AB$261</f>
        <v>4.8937420218968235E-2</v>
      </c>
      <c r="AC429">
        <f>Raw!AC429/Raw!AC$261</f>
        <v>3.4702646160938301E-2</v>
      </c>
      <c r="AD429">
        <f>Raw!AD429/Raw!AD$261</f>
        <v>6.1719127214589505E-2</v>
      </c>
      <c r="AE429">
        <f>Raw!AE429/Raw!AE$261</f>
        <v>5.2571362363410763E-2</v>
      </c>
    </row>
    <row r="430" spans="1:31">
      <c r="A430">
        <f>Raw!A430</f>
        <v>1791</v>
      </c>
      <c r="B430">
        <f>Raw!B430/Raw!B$261</f>
        <v>8.7022505427095456E-3</v>
      </c>
      <c r="C430">
        <f>Raw!C430/Raw!C$261</f>
        <v>9.5326828856485038E-2</v>
      </c>
      <c r="D430">
        <f>Raw!D430/Raw!D$261</f>
        <v>9.7050498573328162E-2</v>
      </c>
      <c r="E430">
        <f>Raw!E430/Raw!E$261</f>
        <v>7.791431147233753E-2</v>
      </c>
      <c r="F430">
        <f>Raw!F430/Raw!F$261</f>
        <v>-1.6081631258725668E-3</v>
      </c>
      <c r="G430">
        <f>Raw!G430/Raw!G$261</f>
        <v>-6.5026900395683429E-2</v>
      </c>
      <c r="H430">
        <f>Raw!H430/Raw!H$261</f>
        <v>6.8753512454291732E-2</v>
      </c>
      <c r="I430">
        <f>Raw!I430/Raw!I$261</f>
        <v>4.6174180319460571E-2</v>
      </c>
      <c r="J430">
        <f>Raw!J430/Raw!J$261</f>
        <v>5.4177742420494987E-2</v>
      </c>
      <c r="K430">
        <f>Raw!K430/Raw!K$261</f>
        <v>2.227347216847423E-2</v>
      </c>
      <c r="L430">
        <f>Raw!L430/Raw!L$261</f>
        <v>5.0225404856514499E-2</v>
      </c>
      <c r="M430">
        <f>Raw!M430/Raw!M$261</f>
        <v>-0.21858685295975216</v>
      </c>
      <c r="N430">
        <f>Raw!N430/Raw!N$261</f>
        <v>-8.6204799021377815E-2</v>
      </c>
      <c r="O430">
        <f>Raw!O430/Raw!O$261</f>
        <v>5.8910540149603861E-2</v>
      </c>
      <c r="P430">
        <f>Raw!P430/Raw!P$261</f>
        <v>4.8953740646887844E-2</v>
      </c>
      <c r="Q430">
        <f>Raw!Q430/Raw!Q$261</f>
        <v>7.0873263050076185E-2</v>
      </c>
      <c r="R430">
        <f>Raw!R430/Raw!R$261</f>
        <v>4.8449876663956087E-2</v>
      </c>
      <c r="S430">
        <f>Raw!S430/Raw!S$261</f>
        <v>8.243970278065077E-2</v>
      </c>
      <c r="T430">
        <f>Raw!T430/Raw!T$261</f>
        <v>3.3364824781222407E-2</v>
      </c>
      <c r="U430">
        <f>Raw!U430/Raw!U$261</f>
        <v>2.5444809780632467E-2</v>
      </c>
      <c r="V430">
        <f>Raw!V430/Raw!V$261</f>
        <v>3.9482282797692302E-2</v>
      </c>
      <c r="W430">
        <f>Raw!W430/Raw!W$261</f>
        <v>0.67827513525027272</v>
      </c>
      <c r="X430">
        <f>Raw!X430/Raw!X$261</f>
        <v>9.1536696114515786E-2</v>
      </c>
      <c r="Y430">
        <f>Raw!Y430/Raw!Y$261</f>
        <v>-0.159995394739329</v>
      </c>
      <c r="Z430">
        <f>Raw!Z430/Raw!Z$261</f>
        <v>2.2907852387160324E-2</v>
      </c>
      <c r="AA430">
        <f>Raw!AA430/Raw!AA$261</f>
        <v>4.4800288989052701E-2</v>
      </c>
      <c r="AB430">
        <f>Raw!AB430/Raw!AB$261</f>
        <v>6.4164953420151438E-2</v>
      </c>
      <c r="AC430">
        <f>Raw!AC430/Raw!AC$261</f>
        <v>-7.8455096418948937E-3</v>
      </c>
      <c r="AD430">
        <f>Raw!AD430/Raw!AD$261</f>
        <v>4.4925933011961017E-2</v>
      </c>
      <c r="AE430">
        <f>Raw!AE430/Raw!AE$261</f>
        <v>4.2090902862622062E-3</v>
      </c>
    </row>
    <row r="431" spans="1:31">
      <c r="A431">
        <f>Raw!A431</f>
        <v>1793</v>
      </c>
      <c r="B431">
        <f>Raw!B431/Raw!B$261</f>
        <v>2.4879000175410351E-2</v>
      </c>
      <c r="C431">
        <f>Raw!C431/Raw!C$261</f>
        <v>7.6048960245856792E-2</v>
      </c>
      <c r="D431">
        <f>Raw!D431/Raw!D$261</f>
        <v>9.3320384577285795E-2</v>
      </c>
      <c r="E431">
        <f>Raw!E431/Raw!E$261</f>
        <v>8.7184061253960957E-2</v>
      </c>
      <c r="F431">
        <f>Raw!F431/Raw!F$261</f>
        <v>-8.8432387189101597E-2</v>
      </c>
      <c r="G431">
        <f>Raw!G431/Raw!G$261</f>
        <v>-4.9521446316652458E-2</v>
      </c>
      <c r="H431">
        <f>Raw!H431/Raw!H$261</f>
        <v>6.4626888384397049E-2</v>
      </c>
      <c r="I431">
        <f>Raw!I431/Raw!I$261</f>
        <v>4.1554278750664378E-2</v>
      </c>
      <c r="J431">
        <f>Raw!J431/Raw!J$261</f>
        <v>7.722731384806257E-2</v>
      </c>
      <c r="K431">
        <f>Raw!K431/Raw!K$261</f>
        <v>4.4960305157334499E-2</v>
      </c>
      <c r="L431">
        <f>Raw!L431/Raw!L$261</f>
        <v>7.32286135684104E-2</v>
      </c>
      <c r="M431">
        <f>Raw!M431/Raw!M$261</f>
        <v>1.5733260011110703</v>
      </c>
      <c r="N431">
        <f>Raw!N431/Raw!N$261</f>
        <v>-6.738511410273465E-2</v>
      </c>
      <c r="O431">
        <f>Raw!O431/Raw!O$261</f>
        <v>4.9785714273703305E-2</v>
      </c>
      <c r="P431">
        <f>Raw!P431/Raw!P$261</f>
        <v>1.9448483036144163E-2</v>
      </c>
      <c r="Q431">
        <f>Raw!Q431/Raw!Q$261</f>
        <v>5.5560605152631101E-2</v>
      </c>
      <c r="R431">
        <f>Raw!R431/Raw!R$261</f>
        <v>4.9885871099649703E-3</v>
      </c>
      <c r="S431">
        <f>Raw!S431/Raw!S$261</f>
        <v>0.10052078772444326</v>
      </c>
      <c r="T431">
        <f>Raw!T431/Raw!T$261</f>
        <v>2.3458341155073559E-2</v>
      </c>
      <c r="U431">
        <f>Raw!U431/Raw!U$261</f>
        <v>2.2428372221446027E-2</v>
      </c>
      <c r="V431">
        <f>Raw!V431/Raw!V$261</f>
        <v>1.9372768242212915E-2</v>
      </c>
      <c r="W431">
        <f>Raw!W431/Raw!W$261</f>
        <v>0.70282154270086283</v>
      </c>
      <c r="X431">
        <f>Raw!X431/Raw!X$261</f>
        <v>7.5867660174977494E-2</v>
      </c>
      <c r="Y431">
        <f>Raw!Y431/Raw!Y$261</f>
        <v>-0.19637912213636027</v>
      </c>
      <c r="Z431">
        <f>Raw!Z431/Raw!Z$261</f>
        <v>1.3725744109547472E-2</v>
      </c>
      <c r="AA431">
        <f>Raw!AA431/Raw!AA$261</f>
        <v>3.979410962203498E-2</v>
      </c>
      <c r="AB431">
        <f>Raw!AB431/Raw!AB$261</f>
        <v>5.9961777981662634E-2</v>
      </c>
      <c r="AC431">
        <f>Raw!AC431/Raw!AC$261</f>
        <v>2.3352514338879072E-2</v>
      </c>
      <c r="AD431">
        <f>Raw!AD431/Raw!AD$261</f>
        <v>3.2746812479759448E-2</v>
      </c>
      <c r="AE431">
        <f>Raw!AE431/Raw!AE$261</f>
        <v>4.0089868866114202E-2</v>
      </c>
    </row>
    <row r="432" spans="1:31">
      <c r="A432">
        <f>Raw!A432</f>
        <v>1795</v>
      </c>
      <c r="B432">
        <f>Raw!B432/Raw!B$261</f>
        <v>4.6787217159814702E-2</v>
      </c>
      <c r="C432">
        <f>Raw!C432/Raw!C$261</f>
        <v>6.1483062274149097E-2</v>
      </c>
      <c r="D432">
        <f>Raw!D432/Raw!D$261</f>
        <v>9.8111802255244449E-2</v>
      </c>
      <c r="E432">
        <f>Raw!E432/Raw!E$261</f>
        <v>9.8442620767971348E-2</v>
      </c>
      <c r="F432">
        <f>Raw!F432/Raw!F$261</f>
        <v>-0.11685000987765909</v>
      </c>
      <c r="G432">
        <f>Raw!G432/Raw!G$261</f>
        <v>-6.3290173548299897E-2</v>
      </c>
      <c r="H432">
        <f>Raw!H432/Raw!H$261</f>
        <v>6.8638580467673876E-2</v>
      </c>
      <c r="I432">
        <f>Raw!I432/Raw!I$261</f>
        <v>3.8582959741003856E-2</v>
      </c>
      <c r="J432">
        <f>Raw!J432/Raw!J$261</f>
        <v>7.1015839559923175E-2</v>
      </c>
      <c r="K432">
        <f>Raw!K432/Raw!K$261</f>
        <v>4.9691963102088219E-2</v>
      </c>
      <c r="L432">
        <f>Raw!L432/Raw!L$261</f>
        <v>4.1324904228284373E-2</v>
      </c>
      <c r="M432">
        <f>Raw!M432/Raw!M$261</f>
        <v>1.718536521043402</v>
      </c>
      <c r="N432">
        <f>Raw!N432/Raw!N$261</f>
        <v>4.567187002480378E-2</v>
      </c>
      <c r="O432">
        <f>Raw!O432/Raw!O$261</f>
        <v>4.319864362707472E-2</v>
      </c>
      <c r="P432">
        <f>Raw!P432/Raw!P$261</f>
        <v>1.7354076467004671E-2</v>
      </c>
      <c r="Q432">
        <f>Raw!Q432/Raw!Q$261</f>
        <v>3.5406264273750772E-2</v>
      </c>
      <c r="R432">
        <f>Raw!R432/Raw!R$261</f>
        <v>1.9746460336587196E-2</v>
      </c>
      <c r="S432">
        <f>Raw!S432/Raw!S$261</f>
        <v>8.3995268523842093E-2</v>
      </c>
      <c r="T432">
        <f>Raw!T432/Raw!T$261</f>
        <v>1.4636046267208313E-2</v>
      </c>
      <c r="U432">
        <f>Raw!U432/Raw!U$261</f>
        <v>3.1391371454272017E-2</v>
      </c>
      <c r="V432">
        <f>Raw!V432/Raw!V$261</f>
        <v>2.5829660494913417E-2</v>
      </c>
      <c r="W432">
        <f>Raw!W432/Raw!W$261</f>
        <v>0.67094059284767726</v>
      </c>
      <c r="X432">
        <f>Raw!X432/Raw!X$261</f>
        <v>6.6271011472257085E-2</v>
      </c>
      <c r="Y432">
        <f>Raw!Y432/Raw!Y$261</f>
        <v>-0.47832466205666069</v>
      </c>
      <c r="Z432">
        <f>Raw!Z432/Raw!Z$261</f>
        <v>3.1586209823534299E-3</v>
      </c>
      <c r="AA432">
        <f>Raw!AA432/Raw!AA$261</f>
        <v>4.1059769899673401E-2</v>
      </c>
      <c r="AB432">
        <f>Raw!AB432/Raw!AB$261</f>
        <v>3.9795035625299138E-2</v>
      </c>
      <c r="AC432">
        <f>Raw!AC432/Raw!AC$261</f>
        <v>2.1513617422754039E-2</v>
      </c>
      <c r="AD432">
        <f>Raw!AD432/Raw!AD$261</f>
        <v>3.5199213204473986E-2</v>
      </c>
      <c r="AE432">
        <f>Raw!AE432/Raw!AE$261</f>
        <v>2.8411671337247434E-2</v>
      </c>
    </row>
    <row r="433" spans="1:31">
      <c r="A433">
        <f>Raw!A433</f>
        <v>1797</v>
      </c>
      <c r="B433">
        <f>Raw!B433/Raw!B$261</f>
        <v>5.7419803792537555E-2</v>
      </c>
      <c r="C433">
        <f>Raw!C433/Raw!C$261</f>
        <v>5.7584328683166014E-2</v>
      </c>
      <c r="D433">
        <f>Raw!D433/Raw!D$261</f>
        <v>8.9174127291526836E-2</v>
      </c>
      <c r="E433">
        <f>Raw!E433/Raw!E$261</f>
        <v>9.70561686575699E-2</v>
      </c>
      <c r="F433">
        <f>Raw!F433/Raw!F$261</f>
        <v>-0.15293567328296534</v>
      </c>
      <c r="G433">
        <f>Raw!G433/Raw!G$261</f>
        <v>-7.7779936054913124E-2</v>
      </c>
      <c r="H433">
        <f>Raw!H433/Raw!H$261</f>
        <v>5.7854385322352486E-2</v>
      </c>
      <c r="I433">
        <f>Raw!I433/Raw!I$261</f>
        <v>3.6078893219361287E-2</v>
      </c>
      <c r="J433">
        <f>Raw!J433/Raw!J$261</f>
        <v>5.1180823834688131E-2</v>
      </c>
      <c r="K433">
        <f>Raw!K433/Raw!K$261</f>
        <v>3.8142407687679757E-2</v>
      </c>
      <c r="L433">
        <f>Raw!L433/Raw!L$261</f>
        <v>2.4184562229260403E-3</v>
      </c>
      <c r="M433">
        <f>Raw!M433/Raw!M$261</f>
        <v>1.1196504327784711</v>
      </c>
      <c r="N433">
        <f>Raw!N433/Raw!N$261</f>
        <v>0.26761766373428003</v>
      </c>
      <c r="O433">
        <f>Raw!O433/Raw!O$261</f>
        <v>4.3282006275361974E-2</v>
      </c>
      <c r="P433">
        <f>Raw!P433/Raw!P$261</f>
        <v>1.3893557740167982E-2</v>
      </c>
      <c r="Q433">
        <f>Raw!Q433/Raw!Q$261</f>
        <v>2.9758922537709415E-2</v>
      </c>
      <c r="R433">
        <f>Raw!R433/Raw!R$261</f>
        <v>-1.5709526730014283E-2</v>
      </c>
      <c r="S433">
        <f>Raw!S433/Raw!S$261</f>
        <v>8.119695350483852E-2</v>
      </c>
      <c r="T433">
        <f>Raw!T433/Raw!T$261</f>
        <v>2.0839982175133713E-2</v>
      </c>
      <c r="U433">
        <f>Raw!U433/Raw!U$261</f>
        <v>5.2597207271826929E-2</v>
      </c>
      <c r="V433">
        <f>Raw!V433/Raw!V$261</f>
        <v>7.7314767769777835E-3</v>
      </c>
      <c r="W433">
        <f>Raw!W433/Raw!W$261</f>
        <v>0.59467567350606609</v>
      </c>
      <c r="X433">
        <f>Raw!X433/Raw!X$261</f>
        <v>7.497966478173923E-2</v>
      </c>
      <c r="Y433">
        <f>Raw!Y433/Raw!Y$261</f>
        <v>-0.51406350100766429</v>
      </c>
      <c r="Z433">
        <f>Raw!Z433/Raw!Z$261</f>
        <v>2.2799776906313959E-2</v>
      </c>
      <c r="AA433">
        <f>Raw!AA433/Raw!AA$261</f>
        <v>3.9586378552378038E-2</v>
      </c>
      <c r="AB433">
        <f>Raw!AB433/Raw!AB$261</f>
        <v>2.4363840244620971E-2</v>
      </c>
      <c r="AC433">
        <f>Raw!AC433/Raw!AC$261</f>
        <v>8.3551484844793505E-4</v>
      </c>
      <c r="AD433">
        <f>Raw!AD433/Raw!AD$261</f>
        <v>3.1864614184207288E-2</v>
      </c>
      <c r="AE433">
        <f>Raw!AE433/Raw!AE$261</f>
        <v>4.6548536039782089E-2</v>
      </c>
    </row>
    <row r="434" spans="1:31">
      <c r="A434">
        <f>Raw!A434</f>
        <v>1799</v>
      </c>
      <c r="B434">
        <f>Raw!B434/Raw!B$261</f>
        <v>1.7576242045752932E-2</v>
      </c>
      <c r="C434">
        <f>Raw!C434/Raw!C$261</f>
        <v>5.1428788697962136E-2</v>
      </c>
      <c r="D434">
        <f>Raw!D434/Raw!D$261</f>
        <v>8.6939997042908154E-2</v>
      </c>
      <c r="E434">
        <f>Raw!E434/Raw!E$261</f>
        <v>7.8947596894314881E-2</v>
      </c>
      <c r="F434">
        <f>Raw!F434/Raw!F$261</f>
        <v>-0.1807233825451848</v>
      </c>
      <c r="G434">
        <f>Raw!G434/Raw!G$261</f>
        <v>-7.4727473877654979E-2</v>
      </c>
      <c r="H434">
        <f>Raw!H434/Raw!H$261</f>
        <v>5.1962565510769006E-2</v>
      </c>
      <c r="I434">
        <f>Raw!I434/Raw!I$261</f>
        <v>4.7382356884029461E-2</v>
      </c>
      <c r="J434">
        <f>Raw!J434/Raw!J$261</f>
        <v>1.895002533957646E-2</v>
      </c>
      <c r="K434">
        <f>Raw!K434/Raw!K$261</f>
        <v>5.718354426842033E-2</v>
      </c>
      <c r="L434">
        <f>Raw!L434/Raw!L$261</f>
        <v>1.2476636525760454E-2</v>
      </c>
      <c r="M434">
        <f>Raw!M434/Raw!M$261</f>
        <v>1.1791818204951707</v>
      </c>
      <c r="N434">
        <f>Raw!N434/Raw!N$261</f>
        <v>0.13624135809573104</v>
      </c>
      <c r="O434">
        <f>Raw!O434/Raw!O$261</f>
        <v>5.1194976027878633E-2</v>
      </c>
      <c r="P434">
        <f>Raw!P434/Raw!P$261</f>
        <v>2.9147567627798285E-2</v>
      </c>
      <c r="Q434">
        <f>Raw!Q434/Raw!Q$261</f>
        <v>3.0538246473129499E-2</v>
      </c>
      <c r="R434">
        <f>Raw!R434/Raw!R$261</f>
        <v>-1.0927178373909508E-2</v>
      </c>
      <c r="S434">
        <f>Raw!S434/Raw!S$261</f>
        <v>5.648770737311485E-2</v>
      </c>
      <c r="T434">
        <f>Raw!T434/Raw!T$261</f>
        <v>2.2695003598967391E-2</v>
      </c>
      <c r="U434">
        <f>Raw!U434/Raw!U$261</f>
        <v>4.3668454424932217E-2</v>
      </c>
      <c r="V434">
        <f>Raw!V434/Raw!V$261</f>
        <v>-1.3072469852338347E-2</v>
      </c>
      <c r="W434">
        <f>Raw!W434/Raw!W$261</f>
        <v>0.57656359074674524</v>
      </c>
      <c r="X434">
        <f>Raw!X434/Raw!X$261</f>
        <v>7.7919614474058485E-2</v>
      </c>
      <c r="Y434">
        <f>Raw!Y434/Raw!Y$261</f>
        <v>-0.28982003163123859</v>
      </c>
      <c r="Z434">
        <f>Raw!Z434/Raw!Z$261</f>
        <v>1.8059307909502845E-2</v>
      </c>
      <c r="AA434">
        <f>Raw!AA434/Raw!AA$261</f>
        <v>3.3247362269455683E-2</v>
      </c>
      <c r="AB434">
        <f>Raw!AB434/Raw!AB$261</f>
        <v>1.1631109769494188E-2</v>
      </c>
      <c r="AC434">
        <f>Raw!AC434/Raw!AC$261</f>
        <v>9.9687384353707633E-3</v>
      </c>
      <c r="AD434">
        <f>Raw!AD434/Raw!AD$261</f>
        <v>-3.0707080473778535E-3</v>
      </c>
      <c r="AE434">
        <f>Raw!AE434/Raw!AE$261</f>
        <v>2.1063381821852998E-2</v>
      </c>
    </row>
    <row r="435" spans="1:31">
      <c r="A435">
        <f>Raw!A435</f>
        <v>2687</v>
      </c>
      <c r="B435">
        <f>Raw!B435/Raw!B$261</f>
        <v>2.5960581026074899E-2</v>
      </c>
      <c r="C435">
        <f>Raw!C435/Raw!C$261</f>
        <v>4.7378017417570445E-2</v>
      </c>
      <c r="D435">
        <f>Raw!D435/Raw!D$261</f>
        <v>0.17803126106345124</v>
      </c>
      <c r="E435">
        <f>Raw!E435/Raw!E$261</f>
        <v>0.13291194147065236</v>
      </c>
      <c r="F435">
        <f>Raw!F435/Raw!F$261</f>
        <v>-0.24408878833736836</v>
      </c>
      <c r="G435">
        <f>Raw!G435/Raw!G$261</f>
        <v>-6.0415234631675301E-2</v>
      </c>
      <c r="H435">
        <f>Raw!H435/Raw!H$261</f>
        <v>6.8296076154659727E-2</v>
      </c>
      <c r="I435">
        <f>Raw!I435/Raw!I$261</f>
        <v>6.3197637648950117E-2</v>
      </c>
      <c r="J435">
        <f>Raw!J435/Raw!J$261</f>
        <v>3.0477557495363995E-2</v>
      </c>
      <c r="K435">
        <f>Raw!K435/Raw!K$261</f>
        <v>4.4002994126473058E-2</v>
      </c>
      <c r="L435">
        <f>Raw!L435/Raw!L$261</f>
        <v>1.9465786046574181E-2</v>
      </c>
      <c r="M435">
        <f>Raw!M435/Raw!M$261</f>
        <v>7.633499376882294E-2</v>
      </c>
      <c r="N435">
        <f>Raw!N435/Raw!N$261</f>
        <v>0.17870115299539419</v>
      </c>
      <c r="O435">
        <f>Raw!O435/Raw!O$261</f>
        <v>8.6173273783619955E-2</v>
      </c>
      <c r="P435">
        <f>Raw!P435/Raw!P$261</f>
        <v>7.4838386926585967E-3</v>
      </c>
      <c r="Q435">
        <f>Raw!Q435/Raw!Q$261</f>
        <v>5.7083047523909469E-2</v>
      </c>
      <c r="R435">
        <f>Raw!R435/Raw!R$261</f>
        <v>4.3774049177714686E-2</v>
      </c>
      <c r="S435">
        <f>Raw!S435/Raw!S$261</f>
        <v>6.1238864124600265E-2</v>
      </c>
      <c r="T435">
        <f>Raw!T435/Raw!T$261</f>
        <v>3.2977684894047975E-2</v>
      </c>
      <c r="U435">
        <f>Raw!U435/Raw!U$261</f>
        <v>6.0823581918669274E-2</v>
      </c>
      <c r="V435">
        <f>Raw!V435/Raw!V$261</f>
        <v>2.8389715177366583E-2</v>
      </c>
      <c r="W435">
        <f>Raw!W435/Raw!W$261</f>
        <v>0.53876088231156372</v>
      </c>
      <c r="X435">
        <f>Raw!X435/Raw!X$261</f>
        <v>9.4695955346626393E-2</v>
      </c>
      <c r="Y435">
        <f>Raw!Y435/Raw!Y$261</f>
        <v>-0.40852950164971658</v>
      </c>
      <c r="Z435">
        <f>Raw!Z435/Raw!Z$261</f>
        <v>6.0343213944097735E-3</v>
      </c>
      <c r="AA435">
        <f>Raw!AA435/Raw!AA$261</f>
        <v>4.2986912089381442E-2</v>
      </c>
      <c r="AB435">
        <f>Raw!AB435/Raw!AB$261</f>
        <v>1.8790358462312626E-2</v>
      </c>
      <c r="AC435">
        <f>Raw!AC435/Raw!AC$261</f>
        <v>3.7403889207586617E-2</v>
      </c>
      <c r="AD435">
        <f>Raw!AD435/Raw!AD$261</f>
        <v>2.0373762368669827E-2</v>
      </c>
      <c r="AE435">
        <f>Raw!AE435/Raw!AE$261</f>
        <v>1.8174040037221586E-2</v>
      </c>
    </row>
    <row r="436" spans="1:31">
      <c r="A436">
        <f>Raw!A436</f>
        <v>2689</v>
      </c>
      <c r="B436">
        <f>Raw!B436/Raw!B$261</f>
        <v>4.2578237698673832E-2</v>
      </c>
      <c r="C436">
        <f>Raw!C436/Raw!C$261</f>
        <v>3.9349438700163442E-2</v>
      </c>
      <c r="D436">
        <f>Raw!D436/Raw!D$261</f>
        <v>0.35857289979063001</v>
      </c>
      <c r="E436">
        <f>Raw!E436/Raw!E$261</f>
        <v>0.23986855206369767</v>
      </c>
      <c r="F436">
        <f>Raw!F436/Raw!F$261</f>
        <v>-0.36967818682102926</v>
      </c>
      <c r="G436">
        <f>Raw!G436/Raw!G$261</f>
        <v>-3.2048565461377292E-2</v>
      </c>
      <c r="H436">
        <f>Raw!H436/Raw!H$261</f>
        <v>0.10066888621649903</v>
      </c>
      <c r="I436">
        <f>Raw!I436/Raw!I$261</f>
        <v>9.4543321305096531E-2</v>
      </c>
      <c r="J436">
        <f>Raw!J436/Raw!J$261</f>
        <v>5.3324960796180848E-2</v>
      </c>
      <c r="K436">
        <f>Raw!K436/Raw!K$261</f>
        <v>1.787932856797101E-2</v>
      </c>
      <c r="L436">
        <f>Raw!L436/Raw!L$261</f>
        <v>3.331818559101217E-2</v>
      </c>
      <c r="M436">
        <f>Raw!M436/Raw!M$261</f>
        <v>-2.1094930356556771</v>
      </c>
      <c r="N436">
        <f>Raw!N436/Raw!N$261</f>
        <v>0.26285590692058314</v>
      </c>
      <c r="O436">
        <f>Raw!O436/Raw!O$261</f>
        <v>0.15549979922339474</v>
      </c>
      <c r="P436">
        <f>Raw!P436/Raw!P$261</f>
        <v>-3.5453389602993428E-2</v>
      </c>
      <c r="Q436">
        <f>Raw!Q436/Raw!Q$261</f>
        <v>0.1096945040586723</v>
      </c>
      <c r="R436">
        <f>Raw!R436/Raw!R$261</f>
        <v>0.15219119383346807</v>
      </c>
      <c r="S436">
        <f>Raw!S436/Raw!S$261</f>
        <v>7.0655582559832966E-2</v>
      </c>
      <c r="T436">
        <f>Raw!T436/Raw!T$261</f>
        <v>5.3357827417564542E-2</v>
      </c>
      <c r="U436">
        <f>Raw!U436/Raw!U$261</f>
        <v>9.4824798147108993E-2</v>
      </c>
      <c r="V436">
        <f>Raw!V436/Raw!V$261</f>
        <v>0.11056720904859701</v>
      </c>
      <c r="W436">
        <f>Raw!W436/Raw!W$261</f>
        <v>0.4638364689800985</v>
      </c>
      <c r="X436">
        <f>Raw!X436/Raw!X$261</f>
        <v>0.12794643497171063</v>
      </c>
      <c r="Y436">
        <f>Raw!Y436/Raw!Y$261</f>
        <v>-0.64381025317963481</v>
      </c>
      <c r="Z436">
        <f>Raw!Z436/Raw!Z$261</f>
        <v>-1.7799042984283992E-2</v>
      </c>
      <c r="AA436">
        <f>Raw!AA436/Raw!AA$261</f>
        <v>6.2290562470037815E-2</v>
      </c>
      <c r="AB436">
        <f>Raw!AB436/Raw!AB$261</f>
        <v>3.2979886741619981E-2</v>
      </c>
      <c r="AC436">
        <f>Raw!AC436/Raw!AC$261</f>
        <v>9.1779987654679554E-2</v>
      </c>
      <c r="AD436">
        <f>Raw!AD436/Raw!AD$261</f>
        <v>6.6840386999948806E-2</v>
      </c>
      <c r="AE436">
        <f>Raw!AE436/Raw!AE$261</f>
        <v>1.2447399524495306E-2</v>
      </c>
    </row>
    <row r="437" spans="1:31">
      <c r="A437">
        <f>Raw!A437</f>
        <v>2691</v>
      </c>
      <c r="B437">
        <f>Raw!B437/Raw!B$261</f>
        <v>9.1255055654066358E-2</v>
      </c>
      <c r="C437">
        <f>Raw!C437/Raw!C$261</f>
        <v>1.5831968022383281E-2</v>
      </c>
      <c r="D437">
        <f>Raw!D437/Raw!D$261</f>
        <v>0.8874194932441134</v>
      </c>
      <c r="E437">
        <f>Raw!E437/Raw!E$261</f>
        <v>0.55316824488341043</v>
      </c>
      <c r="F437">
        <f>Raw!F437/Raw!F$261</f>
        <v>-0.73755741093801908</v>
      </c>
      <c r="G437">
        <f>Raw!G437/Raw!G$261</f>
        <v>5.1043721661577807E-2</v>
      </c>
      <c r="H437">
        <f>Raw!H437/Raw!H$261</f>
        <v>0.19549602763240814</v>
      </c>
      <c r="I437">
        <f>Raw!I437/Raw!I$261</f>
        <v>0.18636178426357641</v>
      </c>
      <c r="J437">
        <f>Raw!J437/Raw!J$261</f>
        <v>0.12025010956844005</v>
      </c>
      <c r="K437">
        <f>Raw!K437/Raw!K$261</f>
        <v>-5.8642714834903339E-2</v>
      </c>
      <c r="L437">
        <f>Raw!L437/Raw!L$261</f>
        <v>7.3894930657935814E-2</v>
      </c>
      <c r="M437">
        <f>Raw!M437/Raw!M$261</f>
        <v>-8.5122679997739521</v>
      </c>
      <c r="N437">
        <f>Raw!N437/Raw!N$261</f>
        <v>0.50936384774732268</v>
      </c>
      <c r="O437">
        <f>Raw!O437/Raw!O$261</f>
        <v>0.35857259772641437</v>
      </c>
      <c r="P437">
        <f>Raw!P437/Raw!P$261</f>
        <v>-0.16122608537326455</v>
      </c>
      <c r="Q437">
        <f>Raw!Q437/Raw!Q$261</f>
        <v>0.26380513023011276</v>
      </c>
      <c r="R437">
        <f>Raw!R437/Raw!R$261</f>
        <v>0.46976907926198225</v>
      </c>
      <c r="S437">
        <f>Raw!S437/Raw!S$261</f>
        <v>9.8239264893053166E-2</v>
      </c>
      <c r="T437">
        <f>Raw!T437/Raw!T$261</f>
        <v>0.113055782021847</v>
      </c>
      <c r="U437">
        <f>Raw!U437/Raw!U$261</f>
        <v>0.19442191806356218</v>
      </c>
      <c r="V437">
        <f>Raw!V437/Raw!V$261</f>
        <v>0.35128333945873846</v>
      </c>
      <c r="W437">
        <f>Raw!W437/Raw!W$261</f>
        <v>0.24436619948839447</v>
      </c>
      <c r="X437">
        <f>Raw!X437/Raw!X$261</f>
        <v>0.22534451470071246</v>
      </c>
      <c r="Y437">
        <f>Raw!Y437/Raw!Y$261</f>
        <v>-1.3329996316829169</v>
      </c>
      <c r="Z437">
        <f>Raw!Z437/Raw!Z$261</f>
        <v>-8.7612235653543993E-2</v>
      </c>
      <c r="AA437">
        <f>Raw!AA437/Raw!AA$261</f>
        <v>0.11883525216668642</v>
      </c>
      <c r="AB437">
        <f>Raw!AB437/Raw!AB$261</f>
        <v>7.4544166472328324E-2</v>
      </c>
      <c r="AC437">
        <f>Raw!AC437/Raw!AC$261</f>
        <v>0.25105967177725347</v>
      </c>
      <c r="AD437">
        <f>Raw!AD437/Raw!AD$261</f>
        <v>0.2029514690395883</v>
      </c>
      <c r="AE437">
        <f>Raw!AE437/Raw!AE$261</f>
        <v>-4.32720353048673E-3</v>
      </c>
    </row>
    <row r="438" spans="1:31">
      <c r="A438">
        <f>Raw!A438</f>
        <v>2693</v>
      </c>
      <c r="B438">
        <f>Raw!B438/Raw!B$261</f>
        <v>0.30584267744629906</v>
      </c>
      <c r="C438">
        <f>Raw!C438/Raw!C$261</f>
        <v>0.11114966123107889</v>
      </c>
      <c r="D438">
        <f>Raw!D438/Raw!D$261</f>
        <v>1.0077081482098003</v>
      </c>
      <c r="E438">
        <f>Raw!E438/Raw!E$261</f>
        <v>0.53181776182771789</v>
      </c>
      <c r="F438">
        <f>Raw!F438/Raw!F$261</f>
        <v>-0.54031814568459835</v>
      </c>
      <c r="G438">
        <f>Raw!G438/Raw!G$261</f>
        <v>0.15123082092920473</v>
      </c>
      <c r="H438">
        <f>Raw!H438/Raw!H$261</f>
        <v>0.22772980971512699</v>
      </c>
      <c r="I438">
        <f>Raw!I438/Raw!I$261</f>
        <v>0.23653739461435311</v>
      </c>
      <c r="J438">
        <f>Raw!J438/Raw!J$261</f>
        <v>0.27424282080327989</v>
      </c>
      <c r="K438">
        <f>Raw!K438/Raw!K$261</f>
        <v>-4.9055566538038116E-2</v>
      </c>
      <c r="L438">
        <f>Raw!L438/Raw!L$261</f>
        <v>7.0621063354097069E-2</v>
      </c>
      <c r="M438">
        <f>Raw!M438/Raw!M$261</f>
        <v>-6.6890330290394964</v>
      </c>
      <c r="N438">
        <f>Raw!N438/Raw!N$261</f>
        <v>0.38706773473366141</v>
      </c>
      <c r="O438">
        <f>Raw!O438/Raw!O$261</f>
        <v>0.49210291297595243</v>
      </c>
      <c r="P438">
        <f>Raw!P438/Raw!P$261</f>
        <v>-4.1778287025397244E-2</v>
      </c>
      <c r="Q438">
        <f>Raw!Q438/Raw!Q$261</f>
        <v>0.30095010008234641</v>
      </c>
      <c r="R438">
        <f>Raw!R438/Raw!R$261</f>
        <v>0.10052464424373259</v>
      </c>
      <c r="S438">
        <f>Raw!S438/Raw!S$261</f>
        <v>8.9133138047619673E-2</v>
      </c>
      <c r="T438">
        <f>Raw!T438/Raw!T$261</f>
        <v>0.10470452008025392</v>
      </c>
      <c r="U438">
        <f>Raw!U438/Raw!U$261</f>
        <v>2.1209216572526526E-2</v>
      </c>
      <c r="V438">
        <f>Raw!V438/Raw!V$261</f>
        <v>0.48308585547085175</v>
      </c>
      <c r="W438">
        <f>Raw!W438/Raw!W$261</f>
        <v>0.54926705538712373</v>
      </c>
      <c r="X438">
        <f>Raw!X438/Raw!X$261</f>
        <v>0.30137478879408486</v>
      </c>
      <c r="Y438">
        <f>Raw!Y438/Raw!Y$261</f>
        <v>-0.75385204149137419</v>
      </c>
      <c r="Z438">
        <f>Raw!Z438/Raw!Z$261</f>
        <v>-1.4019610672771875E-3</v>
      </c>
      <c r="AA438">
        <f>Raw!AA438/Raw!AA$261</f>
        <v>4.4483115916070036E-2</v>
      </c>
      <c r="AB438">
        <f>Raw!AB438/Raw!AB$261</f>
        <v>-3.5799774637763453E-3</v>
      </c>
      <c r="AC438">
        <f>Raw!AC438/Raw!AC$261</f>
        <v>0.1885129157815284</v>
      </c>
      <c r="AD438">
        <f>Raw!AD438/Raw!AD$261</f>
        <v>0.22607422483632889</v>
      </c>
      <c r="AE438">
        <f>Raw!AE438/Raw!AE$261</f>
        <v>-1.0148463561326678E-2</v>
      </c>
    </row>
    <row r="439" spans="1:31">
      <c r="A439">
        <f>Raw!A439</f>
        <v>2695</v>
      </c>
      <c r="B439">
        <f>Raw!B439/Raw!B$261</f>
        <v>0.39300627767350504</v>
      </c>
      <c r="C439">
        <f>Raw!C439/Raw!C$261</f>
        <v>0.11690184710116426</v>
      </c>
      <c r="D439">
        <f>Raw!D439/Raw!D$261</f>
        <v>1.0136023300360866</v>
      </c>
      <c r="E439">
        <f>Raw!E439/Raw!E$261</f>
        <v>0.67602578540240887</v>
      </c>
      <c r="F439">
        <f>Raw!F439/Raw!F$261</f>
        <v>-0.4573741212900887</v>
      </c>
      <c r="G439">
        <f>Raw!G439/Raw!G$261</f>
        <v>7.2265132175284214E-2</v>
      </c>
      <c r="H439">
        <f>Raw!H439/Raw!H$261</f>
        <v>0.26489823200794388</v>
      </c>
      <c r="I439">
        <f>Raw!I439/Raw!I$261</f>
        <v>0.17434250521488748</v>
      </c>
      <c r="J439">
        <f>Raw!J439/Raw!J$261</f>
        <v>0.31272608935539842</v>
      </c>
      <c r="K439">
        <f>Raw!K439/Raw!K$261</f>
        <v>0.10872516807390448</v>
      </c>
      <c r="L439">
        <f>Raw!L439/Raw!L$261</f>
        <v>0.12972152172974655</v>
      </c>
      <c r="M439">
        <f>Raw!M439/Raw!M$261</f>
        <v>1.0057625582757996</v>
      </c>
      <c r="N439">
        <f>Raw!N439/Raw!N$261</f>
        <v>-0.24843792628124328</v>
      </c>
      <c r="O439">
        <f>Raw!O439/Raw!O$261</f>
        <v>0.50368557072011144</v>
      </c>
      <c r="P439">
        <f>Raw!P439/Raw!P$261</f>
        <v>0.1328816288640276</v>
      </c>
      <c r="Q439">
        <f>Raw!Q439/Raw!Q$261</f>
        <v>0.25415734553405245</v>
      </c>
      <c r="R439">
        <f>Raw!R439/Raw!R$261</f>
        <v>2.6752663612759957E-2</v>
      </c>
      <c r="S439">
        <f>Raw!S439/Raw!S$261</f>
        <v>9.3696771289345268E-2</v>
      </c>
      <c r="T439">
        <f>Raw!T439/Raw!T$261</f>
        <v>6.8187596812164172E-2</v>
      </c>
      <c r="U439">
        <f>Raw!U439/Raw!U$261</f>
        <v>7.9598819168726839E-2</v>
      </c>
      <c r="V439">
        <f>Raw!V439/Raw!V$261</f>
        <v>0.56177152646799677</v>
      </c>
      <c r="W439">
        <f>Raw!W439/Raw!W$261</f>
        <v>0.78111697376862654</v>
      </c>
      <c r="X439">
        <f>Raw!X439/Raw!X$261</f>
        <v>0.34336072556687103</v>
      </c>
      <c r="Y439">
        <f>Raw!Y439/Raw!Y$261</f>
        <v>0.12329275322614679</v>
      </c>
      <c r="Z439">
        <f>Raw!Z439/Raw!Z$261</f>
        <v>9.7310121140830555E-2</v>
      </c>
      <c r="AA439">
        <f>Raw!AA439/Raw!AA$261</f>
        <v>-3.9846640412368572E-2</v>
      </c>
      <c r="AB439">
        <f>Raw!AB439/Raw!AB$261</f>
        <v>5.2088982891571496E-3</v>
      </c>
      <c r="AC439">
        <f>Raw!AC439/Raw!AC$261</f>
        <v>0.26575452139517308</v>
      </c>
      <c r="AD439">
        <f>Raw!AD439/Raw!AD$261</f>
        <v>0.30954304429183055</v>
      </c>
      <c r="AE439">
        <f>Raw!AE439/Raw!AE$261</f>
        <v>1.6468933764945574E-2</v>
      </c>
    </row>
    <row r="440" spans="1:31">
      <c r="A440">
        <f>Raw!A440</f>
        <v>2697</v>
      </c>
      <c r="B440">
        <f>Raw!B440/Raw!B$261</f>
        <v>0.33271975729258552</v>
      </c>
      <c r="C440">
        <f>Raw!C440/Raw!C$261</f>
        <v>0.19094765804576774</v>
      </c>
      <c r="D440">
        <f>Raw!D440/Raw!D$261</f>
        <v>1.0243965217095683</v>
      </c>
      <c r="E440">
        <f>Raw!E440/Raw!E$261</f>
        <v>0.82068518217456388</v>
      </c>
      <c r="F440">
        <f>Raw!F440/Raw!F$261</f>
        <v>-0.57518278394960842</v>
      </c>
      <c r="G440">
        <f>Raw!G440/Raw!G$261</f>
        <v>0.14354160090491738</v>
      </c>
      <c r="H440">
        <f>Raw!H440/Raw!H$261</f>
        <v>0.25713175661739957</v>
      </c>
      <c r="I440">
        <f>Raw!I440/Raw!I$261</f>
        <v>0.1752013230556663</v>
      </c>
      <c r="J440">
        <f>Raw!J440/Raw!J$261</f>
        <v>0.27767631520264846</v>
      </c>
      <c r="K440">
        <f>Raw!K440/Raw!K$261</f>
        <v>0.18785149119651012</v>
      </c>
      <c r="L440">
        <f>Raw!L440/Raw!L$261</f>
        <v>0.24712477261873539</v>
      </c>
      <c r="M440">
        <f>Raw!M440/Raw!M$261</f>
        <v>2.2411798356396857</v>
      </c>
      <c r="N440">
        <f>Raw!N440/Raw!N$261</f>
        <v>-0.2976443859380774</v>
      </c>
      <c r="O440">
        <f>Raw!O440/Raw!O$261</f>
        <v>0.46713661956768188</v>
      </c>
      <c r="P440">
        <f>Raw!P440/Raw!P$261</f>
        <v>0.19697583128313872</v>
      </c>
      <c r="Q440">
        <f>Raw!Q440/Raw!Q$261</f>
        <v>0.27975806700443051</v>
      </c>
      <c r="R440">
        <f>Raw!R440/Raw!R$261</f>
        <v>7.2306485341518123E-2</v>
      </c>
      <c r="S440">
        <f>Raw!S440/Raw!S$261</f>
        <v>6.9177795103801107E-2</v>
      </c>
      <c r="T440">
        <f>Raw!T440/Raw!T$261</f>
        <v>4.4250986815504448E-2</v>
      </c>
      <c r="U440">
        <f>Raw!U440/Raw!U$261</f>
        <v>0.20689333928411643</v>
      </c>
      <c r="V440">
        <f>Raw!V440/Raw!V$261</f>
        <v>0.57127003761979034</v>
      </c>
      <c r="W440">
        <f>Raw!W440/Raw!W$261</f>
        <v>0.65381793119107734</v>
      </c>
      <c r="X440">
        <f>Raw!X440/Raw!X$261</f>
        <v>0.29587515287410054</v>
      </c>
      <c r="Y440">
        <f>Raw!Y440/Raw!Y$261</f>
        <v>-1.3972380147405397</v>
      </c>
      <c r="Z440">
        <f>Raw!Z440/Raw!Z$261</f>
        <v>4.7796211983223313E-2</v>
      </c>
      <c r="AA440">
        <f>Raw!AA440/Raw!AA$261</f>
        <v>7.5943997080977627E-2</v>
      </c>
      <c r="AB440">
        <f>Raw!AB440/Raw!AB$261</f>
        <v>0.11427477507886052</v>
      </c>
      <c r="AC440">
        <f>Raw!AC440/Raw!AC$261</f>
        <v>0.19331505713186098</v>
      </c>
      <c r="AD440">
        <f>Raw!AD440/Raw!AD$261</f>
        <v>0.31155348352400203</v>
      </c>
      <c r="AE440">
        <f>Raw!AE440/Raw!AE$261</f>
        <v>1.2279693841092999E-2</v>
      </c>
    </row>
    <row r="441" spans="1:31">
      <c r="A441">
        <f>Raw!A441</f>
        <v>2699</v>
      </c>
      <c r="B441">
        <f>Raw!B441/Raw!B$261</f>
        <v>0.42475537099649396</v>
      </c>
      <c r="C441">
        <f>Raw!C441/Raw!C$261</f>
        <v>0.22584099469997773</v>
      </c>
      <c r="D441">
        <f>Raw!D441/Raw!D$261</f>
        <v>1.0186080654463991</v>
      </c>
      <c r="E441">
        <f>Raw!E441/Raw!E$261</f>
        <v>0.81851063758960707</v>
      </c>
      <c r="F441">
        <f>Raw!F441/Raw!F$261</f>
        <v>-0.37017637056060743</v>
      </c>
      <c r="G441">
        <f>Raw!G441/Raw!G$261</f>
        <v>0.10107984967198733</v>
      </c>
      <c r="H441">
        <f>Raw!H441/Raw!H$261</f>
        <v>0.26806415896695768</v>
      </c>
      <c r="I441">
        <f>Raw!I441/Raw!I$261</f>
        <v>0.21612161491227805</v>
      </c>
      <c r="J441">
        <f>Raw!J441/Raw!J$261</f>
        <v>0.22606512350424363</v>
      </c>
      <c r="K441">
        <f>Raw!K441/Raw!K$261</f>
        <v>0.27563277265534519</v>
      </c>
      <c r="L441">
        <f>Raw!L441/Raw!L$261</f>
        <v>0.277461878489209</v>
      </c>
      <c r="M441">
        <f>Raw!M441/Raw!M$261</f>
        <v>-1.3529316936739431</v>
      </c>
      <c r="N441">
        <f>Raw!N441/Raw!N$261</f>
        <v>-3.7699494451128121E-2</v>
      </c>
      <c r="O441">
        <f>Raw!O441/Raw!O$261</f>
        <v>0.50931643805486781</v>
      </c>
      <c r="P441">
        <f>Raw!P441/Raw!P$261</f>
        <v>0.13885047247785345</v>
      </c>
      <c r="Q441">
        <f>Raw!Q441/Raw!Q$261</f>
        <v>0.26555200099591947</v>
      </c>
      <c r="R441">
        <f>Raw!R441/Raw!R$261</f>
        <v>0.12315992888927324</v>
      </c>
      <c r="S441">
        <f>Raw!S441/Raw!S$261</f>
        <v>0.17555384003043054</v>
      </c>
      <c r="T441">
        <f>Raw!T441/Raw!T$261</f>
        <v>2.1672205309602299E-2</v>
      </c>
      <c r="U441">
        <f>Raw!U441/Raw!U$261</f>
        <v>0.18800561286718415</v>
      </c>
      <c r="V441">
        <f>Raw!V441/Raw!V$261</f>
        <v>0.52108384264577512</v>
      </c>
      <c r="W441">
        <f>Raw!W441/Raw!W$261</f>
        <v>0.45676812318668575</v>
      </c>
      <c r="X441">
        <f>Raw!X441/Raw!X$261</f>
        <v>0.30870836652923761</v>
      </c>
      <c r="Y441">
        <f>Raw!Y441/Raw!Y$261</f>
        <v>-0.2126876413942145</v>
      </c>
      <c r="Z441">
        <f>Raw!Z441/Raw!Z$261</f>
        <v>0.17194625926738419</v>
      </c>
      <c r="AA441">
        <f>Raw!AA441/Raw!AA$261</f>
        <v>0.17062444075334354</v>
      </c>
      <c r="AB441">
        <f>Raw!AB441/Raw!AB$261</f>
        <v>0.13769820983638692</v>
      </c>
      <c r="AC441">
        <f>Raw!AC441/Raw!AC$261</f>
        <v>0.10927363169801198</v>
      </c>
      <c r="AD441">
        <f>Raw!AD441/Raw!AD$261</f>
        <v>0.29996680364621253</v>
      </c>
      <c r="AE441">
        <f>Raw!AE441/Raw!AE$261</f>
        <v>0.12654248996153794</v>
      </c>
    </row>
    <row r="442" spans="1:31">
      <c r="A442">
        <f>Raw!A442</f>
        <v>2701</v>
      </c>
      <c r="B442">
        <f>Raw!B442/Raw!B$261</f>
        <v>0.51097715811460187</v>
      </c>
      <c r="C442">
        <f>Raw!C442/Raw!C$261</f>
        <v>0.2911547389916469</v>
      </c>
      <c r="D442">
        <f>Raw!D442/Raw!D$261</f>
        <v>1.0524761469062247</v>
      </c>
      <c r="E442">
        <f>Raw!E442/Raw!E$261</f>
        <v>0.7930912280382908</v>
      </c>
      <c r="F442">
        <f>Raw!F442/Raw!F$261</f>
        <v>-0.31773498194137129</v>
      </c>
      <c r="G442">
        <f>Raw!G442/Raw!G$261</f>
        <v>0.12026799358101577</v>
      </c>
      <c r="H442">
        <f>Raw!H442/Raw!H$261</f>
        <v>0.28021192610759998</v>
      </c>
      <c r="I442">
        <f>Raw!I442/Raw!I$261</f>
        <v>0.24716493470565681</v>
      </c>
      <c r="J442">
        <f>Raw!J442/Raw!J$261</f>
        <v>0.31728896998467504</v>
      </c>
      <c r="K442">
        <f>Raw!K442/Raw!K$261</f>
        <v>0.25706310519974007</v>
      </c>
      <c r="L442">
        <f>Raw!L442/Raw!L$261</f>
        <v>0.27909404482918482</v>
      </c>
      <c r="M442">
        <f>Raw!M442/Raw!M$261</f>
        <v>-2.7891487957518897</v>
      </c>
      <c r="N442">
        <f>Raw!N442/Raw!N$261</f>
        <v>-5.0965708558017575E-2</v>
      </c>
      <c r="O442">
        <f>Raw!O442/Raw!O$261</f>
        <v>0.59229834226458555</v>
      </c>
      <c r="P442">
        <f>Raw!P442/Raw!P$261</f>
        <v>0.15035465103259582</v>
      </c>
      <c r="Q442">
        <f>Raw!Q442/Raw!Q$261</f>
        <v>0.28190067904038763</v>
      </c>
      <c r="R442">
        <f>Raw!R442/Raw!R$261</f>
        <v>0.13630424151710074</v>
      </c>
      <c r="S442">
        <f>Raw!S442/Raw!S$261</f>
        <v>0.20642224051536659</v>
      </c>
      <c r="T442">
        <f>Raw!T442/Raw!T$261</f>
        <v>7.8466705027033387E-2</v>
      </c>
      <c r="U442">
        <f>Raw!U442/Raw!U$261</f>
        <v>0.17083210328441359</v>
      </c>
      <c r="V442">
        <f>Raw!V442/Raw!V$261</f>
        <v>0.52592295991831739</v>
      </c>
      <c r="W442">
        <f>Raw!W442/Raw!W$261</f>
        <v>0.30408219716806478</v>
      </c>
      <c r="X442">
        <f>Raw!X442/Raw!X$261</f>
        <v>0.32660102627820964</v>
      </c>
      <c r="Y442">
        <f>Raw!Y442/Raw!Y$261</f>
        <v>9.4021116376560215E-2</v>
      </c>
      <c r="Z442">
        <f>Raw!Z442/Raw!Z$261</f>
        <v>0.15211772109360722</v>
      </c>
      <c r="AA442">
        <f>Raw!AA442/Raw!AA$261</f>
        <v>0.173680421671217</v>
      </c>
      <c r="AB442">
        <f>Raw!AB442/Raw!AB$261</f>
        <v>0.13471381623359943</v>
      </c>
      <c r="AC442">
        <f>Raw!AC442/Raw!AC$261</f>
        <v>0.15184329469833951</v>
      </c>
      <c r="AD442">
        <f>Raw!AD442/Raw!AD$261</f>
        <v>0.32310809985544797</v>
      </c>
      <c r="AE442">
        <f>Raw!AE442/Raw!AE$261</f>
        <v>9.1646325899382375E-2</v>
      </c>
    </row>
    <row r="443" spans="1:31">
      <c r="A443">
        <f>Raw!A443</f>
        <v>2703</v>
      </c>
      <c r="B443">
        <f>Raw!B443/Raw!B$261</f>
        <v>0.53473359057783409</v>
      </c>
      <c r="C443">
        <f>Raw!C443/Raw!C$261</f>
        <v>0.26789483173780776</v>
      </c>
      <c r="D443">
        <f>Raw!D443/Raw!D$261</f>
        <v>1.0910228226541998</v>
      </c>
      <c r="E443">
        <f>Raw!E443/Raw!E$261</f>
        <v>0.76541531237463334</v>
      </c>
      <c r="F443">
        <f>Raw!F443/Raw!F$261</f>
        <v>-0.42334733534793523</v>
      </c>
      <c r="G443">
        <f>Raw!G443/Raw!G$261</f>
        <v>0.16815774222842389</v>
      </c>
      <c r="H443">
        <f>Raw!H443/Raw!H$261</f>
        <v>0.29328294046867665</v>
      </c>
      <c r="I443">
        <f>Raw!I443/Raw!I$261</f>
        <v>0.25327664894429169</v>
      </c>
      <c r="J443">
        <f>Raw!J443/Raw!J$261</f>
        <v>0.41892818155126371</v>
      </c>
      <c r="K443">
        <f>Raw!K443/Raw!K$261</f>
        <v>0.2242436744161177</v>
      </c>
      <c r="L443">
        <f>Raw!L443/Raw!L$261</f>
        <v>0.18349236554130116</v>
      </c>
      <c r="M443">
        <f>Raw!M443/Raw!M$261</f>
        <v>2.5137000303709969</v>
      </c>
      <c r="N443">
        <f>Raw!N443/Raw!N$261</f>
        <v>0.13951970214454154</v>
      </c>
      <c r="O443">
        <f>Raw!O443/Raw!O$261</f>
        <v>0.69996778157657746</v>
      </c>
      <c r="P443">
        <f>Raw!P443/Raw!P$261</f>
        <v>0.23228042643371996</v>
      </c>
      <c r="Q443">
        <f>Raw!Q443/Raw!Q$261</f>
        <v>0.24394184344492387</v>
      </c>
      <c r="R443">
        <f>Raw!R443/Raw!R$261</f>
        <v>9.0281660078838047E-2</v>
      </c>
      <c r="S443">
        <f>Raw!S443/Raw!S$261</f>
        <v>0.28518578533240369</v>
      </c>
      <c r="T443">
        <f>Raw!T443/Raw!T$261</f>
        <v>8.0911083462048866E-2</v>
      </c>
      <c r="U443">
        <f>Raw!U443/Raw!U$261</f>
        <v>0.19546274930702173</v>
      </c>
      <c r="V443">
        <f>Raw!V443/Raw!V$261</f>
        <v>0.6206263220823991</v>
      </c>
      <c r="W443">
        <f>Raw!W443/Raw!W$261</f>
        <v>0.34390462959649548</v>
      </c>
      <c r="X443">
        <f>Raw!X443/Raw!X$261</f>
        <v>0.34746323001279811</v>
      </c>
      <c r="Y443">
        <f>Raw!Y443/Raw!Y$261</f>
        <v>-0.39747216923046946</v>
      </c>
      <c r="Z443">
        <f>Raw!Z443/Raw!Z$261</f>
        <v>0.15870135369369551</v>
      </c>
      <c r="AA443">
        <f>Raw!AA443/Raw!AA$261</f>
        <v>0.15952758840469974</v>
      </c>
      <c r="AB443">
        <f>Raw!AB443/Raw!AB$261</f>
        <v>0.13107471186773578</v>
      </c>
      <c r="AC443">
        <f>Raw!AC443/Raw!AC$261</f>
        <v>0.2672883254545782</v>
      </c>
      <c r="AD443">
        <f>Raw!AD443/Raw!AD$261</f>
        <v>0.3477609884477938</v>
      </c>
      <c r="AE443">
        <f>Raw!AE443/Raw!AE$261</f>
        <v>7.5630663482845167E-2</v>
      </c>
    </row>
    <row r="444" spans="1:31">
      <c r="A444">
        <f>Raw!A444</f>
        <v>2705</v>
      </c>
      <c r="B444">
        <f>Raw!B444/Raw!B$261</f>
        <v>0.57696383052982869</v>
      </c>
      <c r="C444">
        <f>Raw!C444/Raw!C$261</f>
        <v>0.26212349780046218</v>
      </c>
      <c r="D444">
        <f>Raw!D444/Raw!D$261</f>
        <v>1.1184130702879354</v>
      </c>
      <c r="E444">
        <f>Raw!E444/Raw!E$261</f>
        <v>0.82398118717538626</v>
      </c>
      <c r="F444">
        <f>Raw!F444/Raw!F$261</f>
        <v>-0.38025446550523107</v>
      </c>
      <c r="G444">
        <f>Raw!G444/Raw!G$261</f>
        <v>0.18065760551027307</v>
      </c>
      <c r="H444">
        <f>Raw!H444/Raw!H$261</f>
        <v>0.29913493027866678</v>
      </c>
      <c r="I444">
        <f>Raw!I444/Raw!I$261</f>
        <v>0.25708415389030931</v>
      </c>
      <c r="J444">
        <f>Raw!J444/Raw!J$261</f>
        <v>0.39076990661872296</v>
      </c>
      <c r="K444">
        <f>Raw!K444/Raw!K$261</f>
        <v>0.28301581123478686</v>
      </c>
      <c r="L444">
        <f>Raw!L444/Raw!L$261</f>
        <v>0.26997939045797126</v>
      </c>
      <c r="M444">
        <f>Raw!M444/Raw!M$261</f>
        <v>-0.4565203956624001</v>
      </c>
      <c r="N444">
        <f>Raw!N444/Raw!N$261</f>
        <v>0.10379353078343455</v>
      </c>
      <c r="O444">
        <f>Raw!O444/Raw!O$261</f>
        <v>0.65646181175158491</v>
      </c>
      <c r="P444">
        <f>Raw!P444/Raw!P$261</f>
        <v>0.24771108947535048</v>
      </c>
      <c r="Q444">
        <f>Raw!Q444/Raw!Q$261</f>
        <v>0.29129602847072061</v>
      </c>
      <c r="R444">
        <f>Raw!R444/Raw!R$261</f>
        <v>8.7235104437125441E-2</v>
      </c>
      <c r="S444">
        <f>Raw!S444/Raw!S$261</f>
        <v>0.2990563191646442</v>
      </c>
      <c r="T444">
        <f>Raw!T444/Raw!T$261</f>
        <v>8.8044865908300171E-2</v>
      </c>
      <c r="U444">
        <f>Raw!U444/Raw!U$261</f>
        <v>0.25823709794071192</v>
      </c>
      <c r="V444">
        <f>Raw!V444/Raw!V$261</f>
        <v>0.66864920128385386</v>
      </c>
      <c r="W444">
        <f>Raw!W444/Raw!W$261</f>
        <v>0.54464968250958234</v>
      </c>
      <c r="X444">
        <f>Raw!X444/Raw!X$261</f>
        <v>0.39506844123584939</v>
      </c>
      <c r="Y444">
        <f>Raw!Y444/Raw!Y$261</f>
        <v>-2.0765242111962279E-2</v>
      </c>
      <c r="Z444">
        <f>Raw!Z444/Raw!Z$261</f>
        <v>0.13977185989193808</v>
      </c>
      <c r="AA444">
        <f>Raw!AA444/Raw!AA$261</f>
        <v>7.5996440262858164E-2</v>
      </c>
      <c r="AB444">
        <f>Raw!AB444/Raw!AB$261</f>
        <v>8.7466445939145432E-2</v>
      </c>
      <c r="AC444">
        <f>Raw!AC444/Raw!AC$261</f>
        <v>0.30686243768062654</v>
      </c>
      <c r="AD444">
        <f>Raw!AD444/Raw!AD$261</f>
        <v>0.39797171807064563</v>
      </c>
      <c r="AE444">
        <f>Raw!AE444/Raw!AE$261</f>
        <v>0.13727587560558219</v>
      </c>
    </row>
    <row r="445" spans="1:31">
      <c r="A445">
        <f>Raw!A445</f>
        <v>2707</v>
      </c>
      <c r="B445">
        <f>Raw!B445/Raw!B$261</f>
        <v>0.64730280472865853</v>
      </c>
      <c r="C445">
        <f>Raw!C445/Raw!C$261</f>
        <v>0.24197090069940669</v>
      </c>
      <c r="D445">
        <f>Raw!D445/Raw!D$261</f>
        <v>1.1023517233779707</v>
      </c>
      <c r="E445">
        <f>Raw!E445/Raw!E$261</f>
        <v>0.8277797575900111</v>
      </c>
      <c r="F445">
        <f>Raw!F445/Raw!F$261</f>
        <v>-0.25165370440562546</v>
      </c>
      <c r="G445">
        <f>Raw!G445/Raw!G$261</f>
        <v>0.19009708556674693</v>
      </c>
      <c r="H445">
        <f>Raw!H445/Raw!H$261</f>
        <v>0.30941424697967668</v>
      </c>
      <c r="I445">
        <f>Raw!I445/Raw!I$261</f>
        <v>0.25450972499040586</v>
      </c>
      <c r="J445">
        <f>Raw!J445/Raw!J$261</f>
        <v>0.31113514017990035</v>
      </c>
      <c r="K445">
        <f>Raw!K445/Raw!K$261</f>
        <v>0.28955212214789516</v>
      </c>
      <c r="L445">
        <f>Raw!L445/Raw!L$261</f>
        <v>0.38412643218371484</v>
      </c>
      <c r="M445">
        <f>Raw!M445/Raw!M$261</f>
        <v>0.1497164657410838</v>
      </c>
      <c r="N445">
        <f>Raw!N445/Raw!N$261</f>
        <v>9.2763308293580787E-2</v>
      </c>
      <c r="O445">
        <f>Raw!O445/Raw!O$261</f>
        <v>0.62456204131626092</v>
      </c>
      <c r="P445">
        <f>Raw!P445/Raw!P$261</f>
        <v>0.25360177842730308</v>
      </c>
      <c r="Q445">
        <f>Raw!Q445/Raw!Q$261</f>
        <v>0.33753515545089957</v>
      </c>
      <c r="R445">
        <f>Raw!R445/Raw!R$261</f>
        <v>0.10973638102597201</v>
      </c>
      <c r="S445">
        <f>Raw!S445/Raw!S$261</f>
        <v>0.24272550857400385</v>
      </c>
      <c r="T445">
        <f>Raw!T445/Raw!T$261</f>
        <v>9.6683011203323233E-2</v>
      </c>
      <c r="U445">
        <f>Raw!U445/Raw!U$261</f>
        <v>0.2844231364101838</v>
      </c>
      <c r="V445">
        <f>Raw!V445/Raw!V$261</f>
        <v>0.68019284733589103</v>
      </c>
      <c r="W445">
        <f>Raw!W445/Raw!W$261</f>
        <v>0.64634448742756934</v>
      </c>
      <c r="X445">
        <f>Raw!X445/Raw!X$261</f>
        <v>0.42112386631366483</v>
      </c>
      <c r="Y445">
        <f>Raw!Y445/Raw!Y$261</f>
        <v>-0.15486384238845557</v>
      </c>
      <c r="Z445">
        <f>Raw!Z445/Raw!Z$261</f>
        <v>0.13505067581919503</v>
      </c>
      <c r="AA445">
        <f>Raw!AA445/Raw!AA$261</f>
        <v>9.9219948045597153E-2</v>
      </c>
      <c r="AB445">
        <f>Raw!AB445/Raw!AB$261</f>
        <v>6.7691213653603088E-2</v>
      </c>
      <c r="AC445">
        <f>Raw!AC445/Raw!AC$261</f>
        <v>0.31408835155329318</v>
      </c>
      <c r="AD445">
        <f>Raw!AD445/Raw!AD$261</f>
        <v>0.3912268492767943</v>
      </c>
      <c r="AE445">
        <f>Raw!AE445/Raw!AE$261</f>
        <v>0.17553826170108019</v>
      </c>
    </row>
    <row r="446" spans="1:31">
      <c r="A446">
        <f>Raw!A446</f>
        <v>2709</v>
      </c>
      <c r="B446">
        <f>Raw!B446/Raw!B$261</f>
        <v>0.55720109914214599</v>
      </c>
      <c r="C446">
        <f>Raw!C446/Raw!C$261</f>
        <v>0.25864166522990972</v>
      </c>
      <c r="D446">
        <f>Raw!D446/Raw!D$261</f>
        <v>1.0830008680779453</v>
      </c>
      <c r="E446">
        <f>Raw!E446/Raw!E$261</f>
        <v>0.82999253889191349</v>
      </c>
      <c r="F446">
        <f>Raw!F446/Raw!F$261</f>
        <v>-0.14943372421765677</v>
      </c>
      <c r="G446">
        <f>Raw!G446/Raw!G$261</f>
        <v>0.18812941499240168</v>
      </c>
      <c r="H446">
        <f>Raw!H446/Raw!H$261</f>
        <v>0.31550820773535942</v>
      </c>
      <c r="I446">
        <f>Raw!I446/Raw!I$261</f>
        <v>0.24314400756031793</v>
      </c>
      <c r="J446">
        <f>Raw!J446/Raw!J$261</f>
        <v>0.34403802423378005</v>
      </c>
      <c r="K446">
        <f>Raw!K446/Raw!K$261</f>
        <v>0.26862921973425941</v>
      </c>
      <c r="L446">
        <f>Raw!L446/Raw!L$261</f>
        <v>0.40198362038255747</v>
      </c>
      <c r="M446">
        <f>Raw!M446/Raw!M$261</f>
        <v>-1.1374341562364827</v>
      </c>
      <c r="N446">
        <f>Raw!N446/Raw!N$261</f>
        <v>-0.19963901906872056</v>
      </c>
      <c r="O446">
        <f>Raw!O446/Raw!O$261</f>
        <v>0.64586004189067603</v>
      </c>
      <c r="P446">
        <f>Raw!P446/Raw!P$261</f>
        <v>0.26051391731904766</v>
      </c>
      <c r="Q446">
        <f>Raw!Q446/Raw!Q$261</f>
        <v>0.30628974244691726</v>
      </c>
      <c r="R446">
        <f>Raw!R446/Raw!R$261</f>
        <v>8.357817046581309E-2</v>
      </c>
      <c r="S446">
        <f>Raw!S446/Raw!S$261</f>
        <v>0.24449281400192416</v>
      </c>
      <c r="T446">
        <f>Raw!T446/Raw!T$261</f>
        <v>0.1243745604984437</v>
      </c>
      <c r="U446">
        <f>Raw!U446/Raw!U$261</f>
        <v>0.28463948511557796</v>
      </c>
      <c r="V446">
        <f>Raw!V446/Raw!V$261</f>
        <v>0.67492197081461414</v>
      </c>
      <c r="W446">
        <f>Raw!W446/Raw!W$261</f>
        <v>0.7499692177621462</v>
      </c>
      <c r="X446">
        <f>Raw!X446/Raw!X$261</f>
        <v>0.41924539621320717</v>
      </c>
      <c r="Y446">
        <f>Raw!Y446/Raw!Y$261</f>
        <v>2.0821927659975328E-2</v>
      </c>
      <c r="Z446">
        <f>Raw!Z446/Raw!Z$261</f>
        <v>0.12423864692613316</v>
      </c>
      <c r="AA446">
        <f>Raw!AA446/Raw!AA$261</f>
        <v>0.1208293119783639</v>
      </c>
      <c r="AB446">
        <f>Raw!AB446/Raw!AB$261</f>
        <v>8.0427687700219741E-2</v>
      </c>
      <c r="AC446">
        <f>Raw!AC446/Raw!AC$261</f>
        <v>0.30916042515346753</v>
      </c>
      <c r="AD446">
        <f>Raw!AD446/Raw!AD$261</f>
        <v>0.34651658575128991</v>
      </c>
      <c r="AE446">
        <f>Raw!AE446/Raw!AE$261</f>
        <v>0.19123950219200939</v>
      </c>
    </row>
    <row r="447" spans="1:31">
      <c r="A447">
        <f>Raw!A447</f>
        <v>2711</v>
      </c>
      <c r="B447">
        <f>Raw!B447/Raw!B$261</f>
        <v>0.57167763971866603</v>
      </c>
      <c r="C447">
        <f>Raw!C447/Raw!C$261</f>
        <v>0.26142558754192602</v>
      </c>
      <c r="D447">
        <f>Raw!D447/Raw!D$261</f>
        <v>1.0846530589636574</v>
      </c>
      <c r="E447">
        <f>Raw!E447/Raw!E$261</f>
        <v>0.87783701819824722</v>
      </c>
      <c r="F447">
        <f>Raw!F447/Raw!F$261</f>
        <v>-0.13721574555529012</v>
      </c>
      <c r="G447">
        <f>Raw!G447/Raw!G$261</f>
        <v>0.1892792242026998</v>
      </c>
      <c r="H447">
        <f>Raw!H447/Raw!H$261</f>
        <v>0.32851862825794642</v>
      </c>
      <c r="I447">
        <f>Raw!I447/Raw!I$261</f>
        <v>0.24379202171345421</v>
      </c>
      <c r="J447">
        <f>Raw!J447/Raw!J$261</f>
        <v>0.39172259927706238</v>
      </c>
      <c r="K447">
        <f>Raw!K447/Raw!K$261</f>
        <v>0.32479880319716348</v>
      </c>
      <c r="L447">
        <f>Raw!L447/Raw!L$261</f>
        <v>0.38826117351550271</v>
      </c>
      <c r="M447">
        <f>Raw!M447/Raw!M$261</f>
        <v>-2.7479119194768646</v>
      </c>
      <c r="N447">
        <f>Raw!N447/Raw!N$261</f>
        <v>9.8836121220321538E-2</v>
      </c>
      <c r="O447">
        <f>Raw!O447/Raw!O$261</f>
        <v>0.70069753054864758</v>
      </c>
      <c r="P447">
        <f>Raw!P447/Raw!P$261</f>
        <v>0.28885622672218908</v>
      </c>
      <c r="Q447">
        <f>Raw!Q447/Raw!Q$261</f>
        <v>0.31121843901504648</v>
      </c>
      <c r="R447">
        <f>Raw!R447/Raw!R$261</f>
        <v>-1.2687298886598407E-2</v>
      </c>
      <c r="S447">
        <f>Raw!S447/Raw!S$261</f>
        <v>0.25049639197478685</v>
      </c>
      <c r="T447">
        <f>Raw!T447/Raw!T$261</f>
        <v>0.13399084873790765</v>
      </c>
      <c r="U447">
        <f>Raw!U447/Raw!U$261</f>
        <v>0.31305942056125097</v>
      </c>
      <c r="V447">
        <f>Raw!V447/Raw!V$261</f>
        <v>0.71847388202721774</v>
      </c>
      <c r="W447">
        <f>Raw!W447/Raw!W$261</f>
        <v>0.85375650807186898</v>
      </c>
      <c r="X447">
        <f>Raw!X447/Raw!X$261</f>
        <v>0.39224807057583388</v>
      </c>
      <c r="Y447">
        <f>Raw!Y447/Raw!Y$261</f>
        <v>0.40416699373431103</v>
      </c>
      <c r="Z447">
        <f>Raw!Z447/Raw!Z$261</f>
        <v>0.14167330055579846</v>
      </c>
      <c r="AA447">
        <f>Raw!AA447/Raw!AA$261</f>
        <v>0.14766427636270907</v>
      </c>
      <c r="AB447">
        <f>Raw!AB447/Raw!AB$261</f>
        <v>7.7351154677009593E-2</v>
      </c>
      <c r="AC447">
        <f>Raw!AC447/Raw!AC$261</f>
        <v>0.30693813853149254</v>
      </c>
      <c r="AD447">
        <f>Raw!AD447/Raw!AD$261</f>
        <v>0.36069294576110073</v>
      </c>
      <c r="AE447">
        <f>Raw!AE447/Raw!AE$261</f>
        <v>0.249522052430244</v>
      </c>
    </row>
    <row r="448" spans="1:31">
      <c r="A448">
        <f>Raw!A448</f>
        <v>2713</v>
      </c>
      <c r="B448">
        <f>Raw!B448/Raw!B$261</f>
        <v>0.59886555967247712</v>
      </c>
      <c r="C448">
        <f>Raw!C448/Raw!C$261</f>
        <v>0.28691401356077723</v>
      </c>
      <c r="D448">
        <f>Raw!D448/Raw!D$261</f>
        <v>1.1052515198690815</v>
      </c>
      <c r="E448">
        <f>Raw!E448/Raw!E$261</f>
        <v>0.89800522196594101</v>
      </c>
      <c r="F448">
        <f>Raw!F448/Raw!F$261</f>
        <v>-0.15239760081592305</v>
      </c>
      <c r="G448">
        <f>Raw!G448/Raw!G$261</f>
        <v>0.25912437818099171</v>
      </c>
      <c r="H448">
        <f>Raw!H448/Raw!H$261</f>
        <v>0.32997156605483258</v>
      </c>
      <c r="I448">
        <f>Raw!I448/Raw!I$261</f>
        <v>0.23893932568303203</v>
      </c>
      <c r="J448">
        <f>Raw!J448/Raw!J$261</f>
        <v>0.44465812504188629</v>
      </c>
      <c r="K448">
        <f>Raw!K448/Raw!K$261</f>
        <v>0.33063101380196719</v>
      </c>
      <c r="L448">
        <f>Raw!L448/Raw!L$261</f>
        <v>0.38066579690995495</v>
      </c>
      <c r="M448">
        <f>Raw!M448/Raw!M$261</f>
        <v>-0.46889576798804167</v>
      </c>
      <c r="N448">
        <f>Raw!N448/Raw!N$261</f>
        <v>9.7125067377714425E-2</v>
      </c>
      <c r="O448">
        <f>Raw!O448/Raw!O$261</f>
        <v>0.73384866555864037</v>
      </c>
      <c r="P448">
        <f>Raw!P448/Raw!P$261</f>
        <v>0.2816965344498874</v>
      </c>
      <c r="Q448">
        <f>Raw!Q448/Raw!Q$261</f>
        <v>0.32092610546715483</v>
      </c>
      <c r="R448">
        <f>Raw!R448/Raw!R$261</f>
        <v>-3.0389146833384242E-3</v>
      </c>
      <c r="S448">
        <f>Raw!S448/Raw!S$261</f>
        <v>0.2208540640868262</v>
      </c>
      <c r="T448">
        <f>Raw!T448/Raw!T$261</f>
        <v>0.11722534727656669</v>
      </c>
      <c r="U448">
        <f>Raw!U448/Raw!U$261</f>
        <v>0.33596908333655701</v>
      </c>
      <c r="V448">
        <f>Raw!V448/Raw!V$261</f>
        <v>0.77133284945526293</v>
      </c>
      <c r="W448">
        <f>Raw!W448/Raw!W$261</f>
        <v>0.88716247136694049</v>
      </c>
      <c r="X448">
        <f>Raw!X448/Raw!X$261</f>
        <v>0.38926886411890338</v>
      </c>
      <c r="Y448">
        <f>Raw!Y448/Raw!Y$261</f>
        <v>0.19166295495850449</v>
      </c>
      <c r="Z448">
        <f>Raw!Z448/Raw!Z$261</f>
        <v>0.16116571740959376</v>
      </c>
      <c r="AA448">
        <f>Raw!AA448/Raw!AA$261</f>
        <v>0.17272341740128763</v>
      </c>
      <c r="AB448">
        <f>Raw!AB448/Raw!AB$261</f>
        <v>9.7222822284683277E-2</v>
      </c>
      <c r="AC448">
        <f>Raw!AC448/Raw!AC$261</f>
        <v>0.32292340598559832</v>
      </c>
      <c r="AD448">
        <f>Raw!AD448/Raw!AD$261</f>
        <v>0.37078665206325051</v>
      </c>
      <c r="AE448">
        <f>Raw!AE448/Raw!AE$261</f>
        <v>0.25709820353152829</v>
      </c>
    </row>
    <row r="449" spans="1:31">
      <c r="A449">
        <f>Raw!A449</f>
        <v>2715</v>
      </c>
      <c r="B449">
        <f>Raw!B449/Raw!B$261</f>
        <v>0.64718848184322797</v>
      </c>
      <c r="C449">
        <f>Raw!C449/Raw!C$261</f>
        <v>0.32350113219406113</v>
      </c>
      <c r="D449">
        <f>Raw!D449/Raw!D$261</f>
        <v>1.1040438452629129</v>
      </c>
      <c r="E449">
        <f>Raw!E449/Raw!E$261</f>
        <v>0.89839874525988395</v>
      </c>
      <c r="F449">
        <f>Raw!F449/Raw!F$261</f>
        <v>-0.22508240046959102</v>
      </c>
      <c r="G449">
        <f>Raw!G449/Raw!G$261</f>
        <v>0.33843807677372262</v>
      </c>
      <c r="H449">
        <f>Raw!H449/Raw!H$261</f>
        <v>0.31983847664259196</v>
      </c>
      <c r="I449">
        <f>Raw!I449/Raw!I$261</f>
        <v>0.2488129233755455</v>
      </c>
      <c r="J449">
        <f>Raw!J449/Raw!J$261</f>
        <v>0.47113327961608809</v>
      </c>
      <c r="K449">
        <f>Raw!K449/Raw!K$261</f>
        <v>0.36699658830887882</v>
      </c>
      <c r="L449">
        <f>Raw!L449/Raw!L$261</f>
        <v>0.38054007540956597</v>
      </c>
      <c r="M449">
        <f>Raw!M449/Raw!M$261</f>
        <v>-0.31423728970396775</v>
      </c>
      <c r="N449">
        <f>Raw!N449/Raw!N$261</f>
        <v>6.3456403907061809E-2</v>
      </c>
      <c r="O449">
        <f>Raw!O449/Raw!O$261</f>
        <v>0.76440193794825784</v>
      </c>
      <c r="P449">
        <f>Raw!P449/Raw!P$261</f>
        <v>0.27779614923042512</v>
      </c>
      <c r="Q449">
        <f>Raw!Q449/Raw!Q$261</f>
        <v>0.3183394410049214</v>
      </c>
      <c r="R449">
        <f>Raw!R449/Raw!R$261</f>
        <v>4.768043131141473E-2</v>
      </c>
      <c r="S449">
        <f>Raw!S449/Raw!S$261</f>
        <v>0.2692245003677588</v>
      </c>
      <c r="T449">
        <f>Raw!T449/Raw!T$261</f>
        <v>0.1193827263372826</v>
      </c>
      <c r="U449">
        <f>Raw!U449/Raw!U$261</f>
        <v>0.34770777065868325</v>
      </c>
      <c r="V449">
        <f>Raw!V449/Raw!V$261</f>
        <v>0.79519413492082314</v>
      </c>
      <c r="W449">
        <f>Raw!W449/Raw!W$261</f>
        <v>0.80163494416009295</v>
      </c>
      <c r="X449">
        <f>Raw!X449/Raw!X$261</f>
        <v>0.3878654734577629</v>
      </c>
      <c r="Y449">
        <f>Raw!Y449/Raw!Y$261</f>
        <v>-0.2222657385876739</v>
      </c>
      <c r="Z449">
        <f>Raw!Z449/Raw!Z$261</f>
        <v>0.16867809111654183</v>
      </c>
      <c r="AA449">
        <f>Raw!AA449/Raw!AA$261</f>
        <v>0.17166018597735747</v>
      </c>
      <c r="AB449">
        <f>Raw!AB449/Raw!AB$261</f>
        <v>0.11742713843850115</v>
      </c>
      <c r="AC449">
        <f>Raw!AC449/Raw!AC$261</f>
        <v>0.372983109040951</v>
      </c>
      <c r="AD449">
        <f>Raw!AD449/Raw!AD$261</f>
        <v>0.36954871695249841</v>
      </c>
      <c r="AE449">
        <f>Raw!AE449/Raw!AE$261</f>
        <v>0.23920780918744522</v>
      </c>
    </row>
    <row r="450" spans="1:31">
      <c r="A450">
        <f>Raw!A450</f>
        <v>2717</v>
      </c>
      <c r="B450">
        <f>Raw!B450/Raw!B$261</f>
        <v>0.68176650829309249</v>
      </c>
      <c r="C450">
        <f>Raw!C450/Raw!C$261</f>
        <v>0.31426731728970581</v>
      </c>
      <c r="D450">
        <f>Raw!D450/Raw!D$261</f>
        <v>1.0935558400954744</v>
      </c>
      <c r="E450">
        <f>Raw!E450/Raw!E$261</f>
        <v>0.9247881978279554</v>
      </c>
      <c r="F450">
        <f>Raw!F450/Raw!F$261</f>
        <v>-0.19537926428928637</v>
      </c>
      <c r="G450">
        <f>Raw!G450/Raw!G$261</f>
        <v>0.31220253285384963</v>
      </c>
      <c r="H450">
        <f>Raw!H450/Raw!H$261</f>
        <v>0.32939498096989522</v>
      </c>
      <c r="I450">
        <f>Raw!I450/Raw!I$261</f>
        <v>0.26286015873471846</v>
      </c>
      <c r="J450">
        <f>Raw!J450/Raw!J$261</f>
        <v>0.45211409241251593</v>
      </c>
      <c r="K450">
        <f>Raw!K450/Raw!K$261</f>
        <v>0.41260487675636065</v>
      </c>
      <c r="L450">
        <f>Raw!L450/Raw!L$261</f>
        <v>0.40013396339568985</v>
      </c>
      <c r="M450">
        <f>Raw!M450/Raw!M$261</f>
        <v>-0.81466790353853547</v>
      </c>
      <c r="N450">
        <f>Raw!N450/Raw!N$261</f>
        <v>7.4604732728324977E-2</v>
      </c>
      <c r="O450">
        <f>Raw!O450/Raw!O$261</f>
        <v>0.77134890938282508</v>
      </c>
      <c r="P450">
        <f>Raw!P450/Raw!P$261</f>
        <v>0.32630970927102043</v>
      </c>
      <c r="Q450">
        <f>Raw!Q450/Raw!Q$261</f>
        <v>0.39989964120885063</v>
      </c>
      <c r="R450">
        <f>Raw!R450/Raw!R$261</f>
        <v>4.3245838590537843E-2</v>
      </c>
      <c r="S450">
        <f>Raw!S450/Raw!S$261</f>
        <v>0.32689319520729843</v>
      </c>
      <c r="T450">
        <f>Raw!T450/Raw!T$261</f>
        <v>0.12525324455261752</v>
      </c>
      <c r="U450">
        <f>Raw!U450/Raw!U$261</f>
        <v>0.33991741288762778</v>
      </c>
      <c r="V450">
        <f>Raw!V450/Raw!V$261</f>
        <v>0.79748250701921375</v>
      </c>
      <c r="W450">
        <f>Raw!W450/Raw!W$261</f>
        <v>0.90851050200678041</v>
      </c>
      <c r="X450">
        <f>Raw!X450/Raw!X$261</f>
        <v>0.37413086546517682</v>
      </c>
      <c r="Y450">
        <f>Raw!Y450/Raw!Y$261</f>
        <v>4.0322895817262498E-2</v>
      </c>
      <c r="Z450">
        <f>Raw!Z450/Raw!Z$261</f>
        <v>0.16766178712360943</v>
      </c>
      <c r="AA450">
        <f>Raw!AA450/Raw!AA$261</f>
        <v>0.15601276773600359</v>
      </c>
      <c r="AB450">
        <f>Raw!AB450/Raw!AB$261</f>
        <v>0.10596176033778068</v>
      </c>
      <c r="AC450">
        <f>Raw!AC450/Raw!AC$261</f>
        <v>0.36956443507322206</v>
      </c>
      <c r="AD450">
        <f>Raw!AD450/Raw!AD$261</f>
        <v>0.39888839055813963</v>
      </c>
      <c r="AE450">
        <f>Raw!AE450/Raw!AE$261</f>
        <v>0.2648303451109873</v>
      </c>
    </row>
    <row r="451" spans="1:31">
      <c r="A451">
        <f>Raw!A451</f>
        <v>2719</v>
      </c>
      <c r="B451">
        <f>Raw!B451/Raw!B$261</f>
        <v>0.67396157612863272</v>
      </c>
      <c r="C451">
        <f>Raw!C451/Raw!C$261</f>
        <v>0.31982122750665759</v>
      </c>
      <c r="D451">
        <f>Raw!D451/Raw!D$261</f>
        <v>1.1329014288996708</v>
      </c>
      <c r="E451">
        <f>Raw!E451/Raw!E$261</f>
        <v>0.95917164336281169</v>
      </c>
      <c r="F451">
        <f>Raw!F451/Raw!F$261</f>
        <v>-0.14458818906122559</v>
      </c>
      <c r="G451">
        <f>Raw!G451/Raw!G$261</f>
        <v>0.30626617337483053</v>
      </c>
      <c r="H451">
        <f>Raw!H451/Raw!H$261</f>
        <v>0.32798009125068128</v>
      </c>
      <c r="I451">
        <f>Raw!I451/Raw!I$261</f>
        <v>0.29017231534525578</v>
      </c>
      <c r="J451">
        <f>Raw!J451/Raw!J$261</f>
        <v>0.46130010131545551</v>
      </c>
      <c r="K451">
        <f>Raw!K451/Raw!K$261</f>
        <v>0.41794371408347858</v>
      </c>
      <c r="L451">
        <f>Raw!L451/Raw!L$261</f>
        <v>0.38384963214451789</v>
      </c>
      <c r="M451">
        <f>Raw!M451/Raw!M$261</f>
        <v>-0.83664665838046359</v>
      </c>
      <c r="N451">
        <f>Raw!N451/Raw!N$261</f>
        <v>0.19044676388422113</v>
      </c>
      <c r="O451">
        <f>Raw!O451/Raw!O$261</f>
        <v>0.76105103694222354</v>
      </c>
      <c r="P451">
        <f>Raw!P451/Raw!P$261</f>
        <v>0.36450784002271969</v>
      </c>
      <c r="Q451">
        <f>Raw!Q451/Raw!Q$261</f>
        <v>0.43379802111083776</v>
      </c>
      <c r="R451">
        <f>Raw!R451/Raw!R$261</f>
        <v>8.1491116562693339E-2</v>
      </c>
      <c r="S451">
        <f>Raw!S451/Raw!S$261</f>
        <v>0.29341096628823238</v>
      </c>
      <c r="T451">
        <f>Raw!T451/Raw!T$261</f>
        <v>0.11904252414307274</v>
      </c>
      <c r="U451">
        <f>Raw!U451/Raw!U$261</f>
        <v>0.3310676505593606</v>
      </c>
      <c r="V451">
        <f>Raw!V451/Raw!V$261</f>
        <v>0.78282327084267433</v>
      </c>
      <c r="W451">
        <f>Raw!W451/Raw!W$261</f>
        <v>0.9911062210028585</v>
      </c>
      <c r="X451">
        <f>Raw!X451/Raw!X$261</f>
        <v>0.39254917793312488</v>
      </c>
      <c r="Y451">
        <f>Raw!Y451/Raw!Y$261</f>
        <v>0.14731122044744616</v>
      </c>
      <c r="Z451">
        <f>Raw!Z451/Raw!Z$261</f>
        <v>0.18488032013565706</v>
      </c>
      <c r="AA451">
        <f>Raw!AA451/Raw!AA$261</f>
        <v>0.15390041365816687</v>
      </c>
      <c r="AB451">
        <f>Raw!AB451/Raw!AB$261</f>
        <v>0.12121741251703022</v>
      </c>
      <c r="AC451">
        <f>Raw!AC451/Raw!AC$261</f>
        <v>0.38741352417982122</v>
      </c>
      <c r="AD451">
        <f>Raw!AD451/Raw!AD$261</f>
        <v>0.40801438924157524</v>
      </c>
      <c r="AE451">
        <f>Raw!AE451/Raw!AE$261</f>
        <v>0.21872686144456416</v>
      </c>
    </row>
    <row r="452" spans="1:31">
      <c r="A452">
        <f>Raw!A452</f>
        <v>2721</v>
      </c>
      <c r="B452">
        <f>Raw!B452/Raw!B$261</f>
        <v>0.70307234650423645</v>
      </c>
      <c r="C452">
        <f>Raw!C452/Raw!C$261</f>
        <v>0.32883077674017452</v>
      </c>
      <c r="D452">
        <f>Raw!D452/Raw!D$261</f>
        <v>1.1417793722172904</v>
      </c>
      <c r="E452">
        <f>Raw!E452/Raw!E$261</f>
        <v>0.97635864277108775</v>
      </c>
      <c r="F452">
        <f>Raw!F452/Raw!F$261</f>
        <v>-0.13361662679369293</v>
      </c>
      <c r="G452">
        <f>Raw!G452/Raw!G$261</f>
        <v>0.30235523115769553</v>
      </c>
      <c r="H452">
        <f>Raw!H452/Raw!H$261</f>
        <v>0.33810802445753346</v>
      </c>
      <c r="I452">
        <f>Raw!I452/Raw!I$261</f>
        <v>0.2869847227930159</v>
      </c>
      <c r="J452">
        <f>Raw!J452/Raw!J$261</f>
        <v>0.46962747415993084</v>
      </c>
      <c r="K452">
        <f>Raw!K452/Raw!K$261</f>
        <v>0.36385843708363458</v>
      </c>
      <c r="L452">
        <f>Raw!L452/Raw!L$261</f>
        <v>0.38549742789044888</v>
      </c>
      <c r="M452">
        <f>Raw!M452/Raw!M$261</f>
        <v>-1.2962705801521721</v>
      </c>
      <c r="N452">
        <f>Raw!N452/Raw!N$261</f>
        <v>0.17737348799996441</v>
      </c>
      <c r="O452">
        <f>Raw!O452/Raw!O$261</f>
        <v>0.76692190294519347</v>
      </c>
      <c r="P452">
        <f>Raw!P452/Raw!P$261</f>
        <v>0.36745032964281232</v>
      </c>
      <c r="Q452">
        <f>Raw!Q452/Raw!Q$261</f>
        <v>0.42811134992472688</v>
      </c>
      <c r="R452">
        <f>Raw!R452/Raw!R$261</f>
        <v>0.14293814015189399</v>
      </c>
      <c r="S452">
        <f>Raw!S452/Raw!S$261</f>
        <v>0.32506784490197599</v>
      </c>
      <c r="T452">
        <f>Raw!T452/Raw!T$261</f>
        <v>0.11820816731230342</v>
      </c>
      <c r="U452">
        <f>Raw!U452/Raw!U$261</f>
        <v>0.35064274648748706</v>
      </c>
      <c r="V452">
        <f>Raw!V452/Raw!V$261</f>
        <v>0.77075550368034007</v>
      </c>
      <c r="W452">
        <f>Raw!W452/Raw!W$261</f>
        <v>1.0112406688900317</v>
      </c>
      <c r="X452">
        <f>Raw!X452/Raw!X$261</f>
        <v>0.38876684399602235</v>
      </c>
      <c r="Y452">
        <f>Raw!Y452/Raw!Y$261</f>
        <v>-0.16030256036334475</v>
      </c>
      <c r="Z452">
        <f>Raw!Z452/Raw!Z$261</f>
        <v>0.19922835421585655</v>
      </c>
      <c r="AA452">
        <f>Raw!AA452/Raw!AA$261</f>
        <v>0.14829025780592839</v>
      </c>
      <c r="AB452">
        <f>Raw!AB452/Raw!AB$261</f>
        <v>0.12735744510451322</v>
      </c>
      <c r="AC452">
        <f>Raw!AC452/Raw!AC$261</f>
        <v>0.37511220598165135</v>
      </c>
      <c r="AD452">
        <f>Raw!AD452/Raw!AD$261</f>
        <v>0.39459132658336804</v>
      </c>
      <c r="AE452">
        <f>Raw!AE452/Raw!AE$261</f>
        <v>0.24927371034042398</v>
      </c>
    </row>
    <row r="453" spans="1:31">
      <c r="A453">
        <f>Raw!A453</f>
        <v>2723</v>
      </c>
      <c r="B453">
        <f>Raw!B453/Raw!B$261</f>
        <v>0.71277387156576699</v>
      </c>
      <c r="C453">
        <f>Raw!C453/Raw!C$261</f>
        <v>0.33701315451867159</v>
      </c>
      <c r="D453">
        <f>Raw!D453/Raw!D$261</f>
        <v>1.1579260762173662</v>
      </c>
      <c r="E453">
        <f>Raw!E453/Raw!E$261</f>
        <v>0.9643632898367428</v>
      </c>
      <c r="F453">
        <f>Raw!F453/Raw!F$261</f>
        <v>-5.0123701135127409E-2</v>
      </c>
      <c r="G453">
        <f>Raw!G453/Raw!G$261</f>
        <v>0.33212670801125527</v>
      </c>
      <c r="H453">
        <f>Raw!H453/Raw!H$261</f>
        <v>0.35585147081938212</v>
      </c>
      <c r="I453">
        <f>Raw!I453/Raw!I$261</f>
        <v>0.28009031651705379</v>
      </c>
      <c r="J453">
        <f>Raw!J453/Raw!J$261</f>
        <v>0.49613648054001069</v>
      </c>
      <c r="K453">
        <f>Raw!K453/Raw!K$261</f>
        <v>0.35000884084668588</v>
      </c>
      <c r="L453">
        <f>Raw!L453/Raw!L$261</f>
        <v>0.35196437442470668</v>
      </c>
      <c r="M453">
        <f>Raw!M453/Raw!M$261</f>
        <v>9.4075160125225016E-2</v>
      </c>
      <c r="N453">
        <f>Raw!N453/Raw!N$261</f>
        <v>8.8638646606920848E-2</v>
      </c>
      <c r="O453">
        <f>Raw!O453/Raw!O$261</f>
        <v>0.74759421198377363</v>
      </c>
      <c r="P453">
        <f>Raw!P453/Raw!P$261</f>
        <v>0.34506965911971021</v>
      </c>
      <c r="Q453">
        <f>Raw!Q453/Raw!Q$261</f>
        <v>0.4036168580653467</v>
      </c>
      <c r="R453">
        <f>Raw!R453/Raw!R$261</f>
        <v>0.13979390857732601</v>
      </c>
      <c r="S453">
        <f>Raw!S453/Raw!S$261</f>
        <v>0.31328497246116516</v>
      </c>
      <c r="T453">
        <f>Raw!T453/Raw!T$261</f>
        <v>0.12903240683321185</v>
      </c>
      <c r="U453">
        <f>Raw!U453/Raw!U$261</f>
        <v>0.36748915393005455</v>
      </c>
      <c r="V453">
        <f>Raw!V453/Raw!V$261</f>
        <v>0.7838311738639685</v>
      </c>
      <c r="W453">
        <f>Raw!W453/Raw!W$261</f>
        <v>1.0887039565610037</v>
      </c>
      <c r="X453">
        <f>Raw!X453/Raw!X$261</f>
        <v>0.40285546494622076</v>
      </c>
      <c r="Y453">
        <f>Raw!Y453/Raw!Y$261</f>
        <v>-0.31620514364551455</v>
      </c>
      <c r="Z453">
        <f>Raw!Z453/Raw!Z$261</f>
        <v>0.19929672953176844</v>
      </c>
      <c r="AA453">
        <f>Raw!AA453/Raw!AA$261</f>
        <v>0.12099578327564063</v>
      </c>
      <c r="AB453">
        <f>Raw!AB453/Raw!AB$261</f>
        <v>0.12143947995041306</v>
      </c>
      <c r="AC453">
        <f>Raw!AC453/Raw!AC$261</f>
        <v>0.3847584170321483</v>
      </c>
      <c r="AD453">
        <f>Raw!AD453/Raw!AD$261</f>
        <v>0.40931409959564691</v>
      </c>
      <c r="AE453">
        <f>Raw!AE453/Raw!AE$261</f>
        <v>0.24417380195106178</v>
      </c>
    </row>
    <row r="454" spans="1:31">
      <c r="A454">
        <f>Raw!A454</f>
        <v>2725</v>
      </c>
      <c r="B454">
        <f>Raw!B454/Raw!B$261</f>
        <v>0.68460541855899126</v>
      </c>
      <c r="C454">
        <f>Raw!C454/Raw!C$261</f>
        <v>0.33929116391378122</v>
      </c>
      <c r="D454">
        <f>Raw!D454/Raw!D$261</f>
        <v>1.1563880367019423</v>
      </c>
      <c r="E454">
        <f>Raw!E454/Raw!E$261</f>
        <v>0.9629304475918109</v>
      </c>
      <c r="F454">
        <f>Raw!F454/Raw!F$261</f>
        <v>-3.9667357433245544E-2</v>
      </c>
      <c r="G454">
        <f>Raw!G454/Raw!G$261</f>
        <v>0.33165192315973441</v>
      </c>
      <c r="H454">
        <f>Raw!H454/Raw!H$261</f>
        <v>0.347404123562362</v>
      </c>
      <c r="I454">
        <f>Raw!I454/Raw!I$261</f>
        <v>0.27361746362644279</v>
      </c>
      <c r="J454">
        <f>Raw!J454/Raw!J$261</f>
        <v>0.47095009421086126</v>
      </c>
      <c r="K454">
        <f>Raw!K454/Raw!K$261</f>
        <v>0.38443683527127004</v>
      </c>
      <c r="L454">
        <f>Raw!L454/Raw!L$261</f>
        <v>0.33973215967646198</v>
      </c>
      <c r="M454">
        <f>Raw!M454/Raw!M$261</f>
        <v>-0.52098457556446642</v>
      </c>
      <c r="N454">
        <f>Raw!N454/Raw!N$261</f>
        <v>0.20240766403578025</v>
      </c>
      <c r="O454">
        <f>Raw!O454/Raw!O$261</f>
        <v>0.75564629552029317</v>
      </c>
      <c r="P454">
        <f>Raw!P454/Raw!P$261</f>
        <v>0.32364809293718638</v>
      </c>
      <c r="Q454">
        <f>Raw!Q454/Raw!Q$261</f>
        <v>0.38803391296019601</v>
      </c>
      <c r="R454">
        <f>Raw!R454/Raw!R$261</f>
        <v>0.16127968237929144</v>
      </c>
      <c r="S454">
        <f>Raw!S454/Raw!S$261</f>
        <v>0.28589373213561869</v>
      </c>
      <c r="T454">
        <f>Raw!T454/Raw!T$261</f>
        <v>0.14562211492354393</v>
      </c>
      <c r="U454">
        <f>Raw!U454/Raw!U$261</f>
        <v>0.37133098602212122</v>
      </c>
      <c r="V454">
        <f>Raw!V454/Raw!V$261</f>
        <v>0.76058622712998181</v>
      </c>
      <c r="W454">
        <f>Raw!W454/Raw!W$261</f>
        <v>1.1268482641384614</v>
      </c>
      <c r="X454">
        <f>Raw!X454/Raw!X$261</f>
        <v>0.42514045568214848</v>
      </c>
      <c r="Y454">
        <f>Raw!Y454/Raw!Y$261</f>
        <v>-0.35745776861815354</v>
      </c>
      <c r="Z454">
        <f>Raw!Z454/Raw!Z$261</f>
        <v>0.22855622647879067</v>
      </c>
      <c r="AA454">
        <f>Raw!AA454/Raw!AA$261</f>
        <v>0.1456767071946925</v>
      </c>
      <c r="AB454">
        <f>Raw!AB454/Raw!AB$261</f>
        <v>0.12741901458151783</v>
      </c>
      <c r="AC454">
        <f>Raw!AC454/Raw!AC$261</f>
        <v>0.40839653322053698</v>
      </c>
      <c r="AD454">
        <f>Raw!AD454/Raw!AD$261</f>
        <v>0.41734162783567375</v>
      </c>
      <c r="AE454">
        <f>Raw!AE454/Raw!AE$261</f>
        <v>0.26801846322132744</v>
      </c>
    </row>
    <row r="455" spans="1:31">
      <c r="A455">
        <f>Raw!A455</f>
        <v>2727</v>
      </c>
      <c r="B455">
        <f>Raw!B455/Raw!B$261</f>
        <v>0.72743428685247069</v>
      </c>
      <c r="C455">
        <f>Raw!C455/Raw!C$261</f>
        <v>0.34067489750695651</v>
      </c>
      <c r="D455">
        <f>Raw!D455/Raw!D$261</f>
        <v>1.145172921009016</v>
      </c>
      <c r="E455">
        <f>Raw!E455/Raw!E$261</f>
        <v>0.97273164275462365</v>
      </c>
      <c r="F455">
        <f>Raw!F455/Raw!F$261</f>
        <v>2.7233089353585285E-2</v>
      </c>
      <c r="G455">
        <f>Raw!G455/Raw!G$261</f>
        <v>0.34140575935631973</v>
      </c>
      <c r="H455">
        <f>Raw!H455/Raw!H$261</f>
        <v>0.34376185421729033</v>
      </c>
      <c r="I455">
        <f>Raw!I455/Raw!I$261</f>
        <v>0.27402735518658577</v>
      </c>
      <c r="J455">
        <f>Raw!J455/Raw!J$261</f>
        <v>0.44699989870168466</v>
      </c>
      <c r="K455">
        <f>Raw!K455/Raw!K$261</f>
        <v>0.40346000369284662</v>
      </c>
      <c r="L455">
        <f>Raw!L455/Raw!L$261</f>
        <v>0.38083941885099282</v>
      </c>
      <c r="M455">
        <f>Raw!M455/Raw!M$261</f>
        <v>-0.71788488300886399</v>
      </c>
      <c r="N455">
        <f>Raw!N455/Raw!N$261</f>
        <v>0.10441480984225708</v>
      </c>
      <c r="O455">
        <f>Raw!O455/Raw!O$261</f>
        <v>0.80578487173502633</v>
      </c>
      <c r="P455">
        <f>Raw!P455/Raw!P$261</f>
        <v>0.35938166398114002</v>
      </c>
      <c r="Q455">
        <f>Raw!Q455/Raw!Q$261</f>
        <v>0.40722037538504108</v>
      </c>
      <c r="R455">
        <f>Raw!R455/Raw!R$261</f>
        <v>0.15828430511689243</v>
      </c>
      <c r="S455">
        <f>Raw!S455/Raw!S$261</f>
        <v>0.28286913980449302</v>
      </c>
      <c r="T455">
        <f>Raw!T455/Raw!T$261</f>
        <v>0.16248703901863065</v>
      </c>
      <c r="U455">
        <f>Raw!U455/Raw!U$261</f>
        <v>0.37575359210241566</v>
      </c>
      <c r="V455">
        <f>Raw!V455/Raw!V$261</f>
        <v>0.76809494357031616</v>
      </c>
      <c r="W455">
        <f>Raw!W455/Raw!W$261</f>
        <v>1.1096607272881245</v>
      </c>
      <c r="X455">
        <f>Raw!X455/Raw!X$261</f>
        <v>0.43145728440384878</v>
      </c>
      <c r="Y455">
        <f>Raw!Y455/Raw!Y$261</f>
        <v>-4.501235555933087E-2</v>
      </c>
      <c r="Z455">
        <f>Raw!Z455/Raw!Z$261</f>
        <v>0.20341545222260682</v>
      </c>
      <c r="AA455">
        <f>Raw!AA455/Raw!AA$261</f>
        <v>0.16200594774550373</v>
      </c>
      <c r="AB455">
        <f>Raw!AB455/Raw!AB$261</f>
        <v>0.14227375940495682</v>
      </c>
      <c r="AC455">
        <f>Raw!AC455/Raw!AC$261</f>
        <v>0.39178049073882421</v>
      </c>
      <c r="AD455">
        <f>Raw!AD455/Raw!AD$261</f>
        <v>0.41376654241846406</v>
      </c>
      <c r="AE455">
        <f>Raw!AE455/Raw!AE$261</f>
        <v>0.28770342343140576</v>
      </c>
    </row>
    <row r="456" spans="1:31">
      <c r="A456">
        <f>Raw!A456</f>
        <v>2729</v>
      </c>
      <c r="B456">
        <f>Raw!B456/Raw!B$261</f>
        <v>0.74511608239171856</v>
      </c>
      <c r="C456">
        <f>Raw!C456/Raw!C$261</f>
        <v>0.34231514944354191</v>
      </c>
      <c r="D456">
        <f>Raw!D456/Raw!D$261</f>
        <v>1.1450556923874098</v>
      </c>
      <c r="E456">
        <f>Raw!E456/Raw!E$261</f>
        <v>0.98121029735480159</v>
      </c>
      <c r="F456">
        <f>Raw!F456/Raw!F$261</f>
        <v>2.6428807483011921E-2</v>
      </c>
      <c r="G456">
        <f>Raw!G456/Raw!G$261</f>
        <v>0.39035839124000249</v>
      </c>
      <c r="H456">
        <f>Raw!H456/Raw!H$261</f>
        <v>0.35437935733056003</v>
      </c>
      <c r="I456">
        <f>Raw!I456/Raw!I$261</f>
        <v>0.28673339966176348</v>
      </c>
      <c r="J456">
        <f>Raw!J456/Raw!J$261</f>
        <v>0.45780963732632202</v>
      </c>
      <c r="K456">
        <f>Raw!K456/Raw!K$261</f>
        <v>0.38698302706491511</v>
      </c>
      <c r="L456">
        <f>Raw!L456/Raw!L$261</f>
        <v>0.41880796390804581</v>
      </c>
      <c r="M456">
        <f>Raw!M456/Raw!M$261</f>
        <v>-0.29195532059249513</v>
      </c>
      <c r="N456">
        <f>Raw!N456/Raw!N$261</f>
        <v>8.2829794838995691E-2</v>
      </c>
      <c r="O456">
        <f>Raw!O456/Raw!O$261</f>
        <v>0.83160509629541846</v>
      </c>
      <c r="P456">
        <f>Raw!P456/Raw!P$261</f>
        <v>0.39713373741763947</v>
      </c>
      <c r="Q456">
        <f>Raw!Q456/Raw!Q$261</f>
        <v>0.42657743170314144</v>
      </c>
      <c r="R456">
        <f>Raw!R456/Raw!R$261</f>
        <v>0.14485503624431606</v>
      </c>
      <c r="S456">
        <f>Raw!S456/Raw!S$261</f>
        <v>0.32479135269704845</v>
      </c>
      <c r="T456">
        <f>Raw!T456/Raw!T$261</f>
        <v>0.1561858005770646</v>
      </c>
      <c r="U456">
        <f>Raw!U456/Raw!U$261</f>
        <v>0.3793016638001917</v>
      </c>
      <c r="V456">
        <f>Raw!V456/Raw!V$261</f>
        <v>0.82358855593743929</v>
      </c>
      <c r="W456">
        <f>Raw!W456/Raw!W$261</f>
        <v>1.1577198541825917</v>
      </c>
      <c r="X456">
        <f>Raw!X456/Raw!X$261</f>
        <v>0.42195802793815568</v>
      </c>
      <c r="Y456">
        <f>Raw!Y456/Raw!Y$261</f>
        <v>0.1203545276131443</v>
      </c>
      <c r="Z456">
        <f>Raw!Z456/Raw!Z$261</f>
        <v>0.19908648555003042</v>
      </c>
      <c r="AA456">
        <f>Raw!AA456/Raw!AA$261</f>
        <v>0.14751788644652428</v>
      </c>
      <c r="AB456">
        <f>Raw!AB456/Raw!AB$261</f>
        <v>0.14222371215003735</v>
      </c>
      <c r="AC456">
        <f>Raw!AC456/Raw!AC$261</f>
        <v>0.4112499592207563</v>
      </c>
      <c r="AD456">
        <f>Raw!AD456/Raw!AD$261</f>
        <v>0.42377068245729671</v>
      </c>
      <c r="AE456">
        <f>Raw!AE456/Raw!AE$261</f>
        <v>0.29723341123080455</v>
      </c>
    </row>
    <row r="457" spans="1:31">
      <c r="A457">
        <f>Raw!A457</f>
        <v>2731</v>
      </c>
      <c r="B457">
        <f>Raw!B457/Raw!B$261</f>
        <v>0.72705414705006088</v>
      </c>
      <c r="C457">
        <f>Raw!C457/Raw!C$261</f>
        <v>0.34159641585756861</v>
      </c>
      <c r="D457">
        <f>Raw!D457/Raw!D$261</f>
        <v>1.1399916357378546</v>
      </c>
      <c r="E457">
        <f>Raw!E457/Raw!E$261</f>
        <v>1.0002954573610674</v>
      </c>
      <c r="F457">
        <f>Raw!F457/Raw!F$261</f>
        <v>-2.7425042039126903E-2</v>
      </c>
      <c r="G457">
        <f>Raw!G457/Raw!G$261</f>
        <v>0.36663842305498667</v>
      </c>
      <c r="H457">
        <f>Raw!H457/Raw!H$261</f>
        <v>0.36872068545583381</v>
      </c>
      <c r="I457">
        <f>Raw!I457/Raw!I$261</f>
        <v>0.30447438318122888</v>
      </c>
      <c r="J457">
        <f>Raw!J457/Raw!J$261</f>
        <v>0.46712239767456182</v>
      </c>
      <c r="K457">
        <f>Raw!K457/Raw!K$261</f>
        <v>0.38296549573114697</v>
      </c>
      <c r="L457">
        <f>Raw!L457/Raw!L$261</f>
        <v>0.42482749836654754</v>
      </c>
      <c r="M457">
        <f>Raw!M457/Raw!M$261</f>
        <v>-0.23892411976153985</v>
      </c>
      <c r="N457">
        <f>Raw!N457/Raw!N$261</f>
        <v>-5.4211633401256405E-2</v>
      </c>
      <c r="O457">
        <f>Raw!O457/Raw!O$261</f>
        <v>0.80774513411002768</v>
      </c>
      <c r="P457">
        <f>Raw!P457/Raw!P$261</f>
        <v>0.38484805995763671</v>
      </c>
      <c r="Q457">
        <f>Raw!Q457/Raw!Q$261</f>
        <v>0.41287521070084721</v>
      </c>
      <c r="R457">
        <f>Raw!R457/Raw!R$261</f>
        <v>0.1523829658468582</v>
      </c>
      <c r="S457">
        <f>Raw!S457/Raw!S$261</f>
        <v>0.312242884696255</v>
      </c>
      <c r="T457">
        <f>Raw!T457/Raw!T$261</f>
        <v>0.16228891888157326</v>
      </c>
      <c r="U457">
        <f>Raw!U457/Raw!U$261</f>
        <v>0.38531172924180263</v>
      </c>
      <c r="V457">
        <f>Raw!V457/Raw!V$261</f>
        <v>0.81585487273487556</v>
      </c>
      <c r="W457">
        <f>Raw!W457/Raw!W$261</f>
        <v>1.1772159658744621</v>
      </c>
      <c r="X457">
        <f>Raw!X457/Raw!X$261</f>
        <v>0.42199225117399092</v>
      </c>
      <c r="Y457">
        <f>Raw!Y457/Raw!Y$261</f>
        <v>-2.3512179480194788E-2</v>
      </c>
      <c r="Z457">
        <f>Raw!Z457/Raw!Z$261</f>
        <v>0.2325577603515579</v>
      </c>
      <c r="AA457">
        <f>Raw!AA457/Raw!AA$261</f>
        <v>0.14453468910791964</v>
      </c>
      <c r="AB457">
        <f>Raw!AB457/Raw!AB$261</f>
        <v>0.13296605930799177</v>
      </c>
      <c r="AC457">
        <f>Raw!AC457/Raw!AC$261</f>
        <v>0.43517330590128001</v>
      </c>
      <c r="AD457">
        <f>Raw!AD457/Raw!AD$261</f>
        <v>0.43930993917412003</v>
      </c>
      <c r="AE457">
        <f>Raw!AE457/Raw!AE$261</f>
        <v>0.28836352712609531</v>
      </c>
    </row>
    <row r="458" spans="1:31">
      <c r="A458">
        <f>Raw!A458</f>
        <v>2733</v>
      </c>
      <c r="B458">
        <f>Raw!B458/Raw!B$261</f>
        <v>0.73440488526830461</v>
      </c>
      <c r="C458">
        <f>Raw!C458/Raw!C$261</f>
        <v>0.34315537853396177</v>
      </c>
      <c r="D458">
        <f>Raw!D458/Raw!D$261</f>
        <v>1.1470219094432381</v>
      </c>
      <c r="E458">
        <f>Raw!E458/Raw!E$261</f>
        <v>1.0163773706652031</v>
      </c>
      <c r="F458">
        <f>Raw!F458/Raw!F$261</f>
        <v>-5.7121053544472701E-2</v>
      </c>
      <c r="G458">
        <f>Raw!G458/Raw!G$261</f>
        <v>0.38766349483106005</v>
      </c>
      <c r="H458">
        <f>Raw!H458/Raw!H$261</f>
        <v>0.36892039573775287</v>
      </c>
      <c r="I458">
        <f>Raw!I458/Raw!I$261</f>
        <v>0.30801947006506675</v>
      </c>
      <c r="J458">
        <f>Raw!J458/Raw!J$261</f>
        <v>0.486958056155605</v>
      </c>
      <c r="K458">
        <f>Raw!K458/Raw!K$261</f>
        <v>0.41086707745084716</v>
      </c>
      <c r="L458">
        <f>Raw!L458/Raw!L$261</f>
        <v>0.4476412155429923</v>
      </c>
      <c r="M458">
        <f>Raw!M458/Raw!M$261</f>
        <v>-1.0688916700513209</v>
      </c>
      <c r="N458">
        <f>Raw!N458/Raw!N$261</f>
        <v>-1.2570370300749109E-2</v>
      </c>
      <c r="O458">
        <f>Raw!O458/Raw!O$261</f>
        <v>0.79811954380326733</v>
      </c>
      <c r="P458">
        <f>Raw!P458/Raw!P$261</f>
        <v>0.37938982998227888</v>
      </c>
      <c r="Q458">
        <f>Raw!Q458/Raw!Q$261</f>
        <v>0.41092809498610988</v>
      </c>
      <c r="R458">
        <f>Raw!R458/Raw!R$261</f>
        <v>0.15759498766639565</v>
      </c>
      <c r="S458">
        <f>Raw!S458/Raw!S$261</f>
        <v>0.29489934997131523</v>
      </c>
      <c r="T458">
        <f>Raw!T458/Raw!T$261</f>
        <v>0.15696524328010067</v>
      </c>
      <c r="U458">
        <f>Raw!U458/Raw!U$261</f>
        <v>0.3888818064918822</v>
      </c>
      <c r="V458">
        <f>Raw!V458/Raw!V$261</f>
        <v>0.80473760096098723</v>
      </c>
      <c r="W458">
        <f>Raw!W458/Raw!W$261</f>
        <v>1.1513678138540262</v>
      </c>
      <c r="X458">
        <f>Raw!X458/Raw!X$261</f>
        <v>0.43370935419564083</v>
      </c>
      <c r="Y458">
        <f>Raw!Y458/Raw!Y$261</f>
        <v>-0.16257950708663838</v>
      </c>
      <c r="Z458">
        <f>Raw!Z458/Raw!Z$261</f>
        <v>0.25635777153436129</v>
      </c>
      <c r="AA458">
        <f>Raw!AA458/Raw!AA$261</f>
        <v>0.16906194780011044</v>
      </c>
      <c r="AB458">
        <f>Raw!AB458/Raw!AB$261</f>
        <v>0.13276815632172581</v>
      </c>
      <c r="AC458">
        <f>Raw!AC458/Raw!AC$261</f>
        <v>0.39562217579211734</v>
      </c>
      <c r="AD458">
        <f>Raw!AD458/Raw!AD$261</f>
        <v>0.42793267188353806</v>
      </c>
      <c r="AE458">
        <f>Raw!AE458/Raw!AE$261</f>
        <v>0.29059302933277031</v>
      </c>
    </row>
    <row r="459" spans="1:31">
      <c r="A459">
        <f>Raw!A459</f>
        <v>2735</v>
      </c>
      <c r="B459">
        <f>Raw!B459/Raw!B$261</f>
        <v>0.73673780690958246</v>
      </c>
      <c r="C459">
        <f>Raw!C459/Raw!C$261</f>
        <v>0.3441626952562713</v>
      </c>
      <c r="D459">
        <f>Raw!D459/Raw!D$261</f>
        <v>1.1475294361068844</v>
      </c>
      <c r="E459">
        <f>Raw!E459/Raw!E$261</f>
        <v>1.0092520259387079</v>
      </c>
      <c r="F459">
        <f>Raw!F459/Raw!F$261</f>
        <v>7.2216548705837727E-3</v>
      </c>
      <c r="G459">
        <f>Raw!G459/Raw!G$261</f>
        <v>0.40415097722310067</v>
      </c>
      <c r="H459">
        <f>Raw!H459/Raw!H$261</f>
        <v>0.37103770891393978</v>
      </c>
      <c r="I459">
        <f>Raw!I459/Raw!I$261</f>
        <v>0.30534826421290345</v>
      </c>
      <c r="J459">
        <f>Raw!J459/Raw!J$261</f>
        <v>0.5138766693868102</v>
      </c>
      <c r="K459">
        <f>Raw!K459/Raw!K$261</f>
        <v>0.41434034707170486</v>
      </c>
      <c r="L459">
        <f>Raw!L459/Raw!L$261</f>
        <v>0.43393197904101727</v>
      </c>
      <c r="M459">
        <f>Raw!M459/Raw!M$261</f>
        <v>0.83533789636384159</v>
      </c>
      <c r="N459">
        <f>Raw!N459/Raw!N$261</f>
        <v>4.5163322821613186E-2</v>
      </c>
      <c r="O459">
        <f>Raw!O459/Raw!O$261</f>
        <v>0.79664751834062375</v>
      </c>
      <c r="P459">
        <f>Raw!P459/Raw!P$261</f>
        <v>0.39670180328920052</v>
      </c>
      <c r="Q459">
        <f>Raw!Q459/Raw!Q$261</f>
        <v>0.4067005232675624</v>
      </c>
      <c r="R459">
        <f>Raw!R459/Raw!R$261</f>
        <v>0.10013373112472206</v>
      </c>
      <c r="S459">
        <f>Raw!S459/Raw!S$261</f>
        <v>0.31386940884963127</v>
      </c>
      <c r="T459">
        <f>Raw!T459/Raw!T$261</f>
        <v>0.14853310754125179</v>
      </c>
      <c r="U459">
        <f>Raw!U459/Raw!U$261</f>
        <v>0.3901711906447296</v>
      </c>
      <c r="V459">
        <f>Raw!V459/Raw!V$261</f>
        <v>0.79246650307895372</v>
      </c>
      <c r="W459">
        <f>Raw!W459/Raw!W$261</f>
        <v>1.1569599513971716</v>
      </c>
      <c r="X459">
        <f>Raw!X459/Raw!X$261</f>
        <v>0.43380212343992819</v>
      </c>
      <c r="Y459">
        <f>Raw!Y459/Raw!Y$261</f>
        <v>-0.17549840105616324</v>
      </c>
      <c r="Z459">
        <f>Raw!Z459/Raw!Z$261</f>
        <v>0.26178130968426738</v>
      </c>
      <c r="AA459">
        <f>Raw!AA459/Raw!AA$261</f>
        <v>0.18645291138583225</v>
      </c>
      <c r="AB459">
        <f>Raw!AB459/Raw!AB$261</f>
        <v>0.12092312023615193</v>
      </c>
      <c r="AC459">
        <f>Raw!AC459/Raw!AC$261</f>
        <v>0.41252936245701871</v>
      </c>
      <c r="AD459">
        <f>Raw!AD459/Raw!AD$261</f>
        <v>0.43782102253863542</v>
      </c>
      <c r="AE459">
        <f>Raw!AE459/Raw!AE$261</f>
        <v>0.31692055191144636</v>
      </c>
    </row>
    <row r="460" spans="1:31">
      <c r="A460">
        <f>Raw!A460</f>
        <v>2737</v>
      </c>
      <c r="B460">
        <f>Raw!B460/Raw!B$261</f>
        <v>0.7167812957097951</v>
      </c>
      <c r="C460">
        <f>Raw!C460/Raw!C$261</f>
        <v>0.34855475774203504</v>
      </c>
      <c r="D460">
        <f>Raw!D460/Raw!D$261</f>
        <v>1.1432775540013638</v>
      </c>
      <c r="E460">
        <f>Raw!E460/Raw!E$261</f>
        <v>0.97254000932615892</v>
      </c>
      <c r="F460">
        <f>Raw!F460/Raw!F$261</f>
        <v>6.567132220261401E-3</v>
      </c>
      <c r="G460">
        <f>Raw!G460/Raw!G$261</f>
        <v>0.45366497574677261</v>
      </c>
      <c r="H460">
        <f>Raw!H460/Raw!H$261</f>
        <v>0.37238721929685265</v>
      </c>
      <c r="I460">
        <f>Raw!I460/Raw!I$261</f>
        <v>0.30995533304985029</v>
      </c>
      <c r="J460">
        <f>Raw!J460/Raw!J$261</f>
        <v>0.50890529601647394</v>
      </c>
      <c r="K460">
        <f>Raw!K460/Raw!K$261</f>
        <v>0.41822468345763042</v>
      </c>
      <c r="L460">
        <f>Raw!L460/Raw!L$261</f>
        <v>0.42441104589651396</v>
      </c>
      <c r="M460">
        <f>Raw!M460/Raw!M$261</f>
        <v>1.6658258185215513</v>
      </c>
      <c r="N460">
        <f>Raw!N460/Raw!N$261</f>
        <v>-3.5509044406831524E-3</v>
      </c>
      <c r="O460">
        <f>Raw!O460/Raw!O$261</f>
        <v>0.78534155900848035</v>
      </c>
      <c r="P460">
        <f>Raw!P460/Raw!P$261</f>
        <v>0.39743003805880794</v>
      </c>
      <c r="Q460">
        <f>Raw!Q460/Raw!Q$261</f>
        <v>0.41258124166314958</v>
      </c>
      <c r="R460">
        <f>Raw!R460/Raw!R$261</f>
        <v>9.1438668348972199E-2</v>
      </c>
      <c r="S460">
        <f>Raw!S460/Raw!S$261</f>
        <v>0.29672388162732383</v>
      </c>
      <c r="T460">
        <f>Raw!T460/Raw!T$261</f>
        <v>0.13774870668636396</v>
      </c>
      <c r="U460">
        <f>Raw!U460/Raw!U$261</f>
        <v>0.40016088765298613</v>
      </c>
      <c r="V460">
        <f>Raw!V460/Raw!V$261</f>
        <v>0.80945570063563765</v>
      </c>
      <c r="W460">
        <f>Raw!W460/Raw!W$261</f>
        <v>1.2140200650344068</v>
      </c>
      <c r="X460">
        <f>Raw!X460/Raw!X$261</f>
        <v>0.43098468008033547</v>
      </c>
      <c r="Y460">
        <f>Raw!Y460/Raw!Y$261</f>
        <v>-0.11197624054626241</v>
      </c>
      <c r="Z460">
        <f>Raw!Z460/Raw!Z$261</f>
        <v>0.25056707007563633</v>
      </c>
      <c r="AA460">
        <f>Raw!AA460/Raw!AA$261</f>
        <v>0.1855658110434065</v>
      </c>
      <c r="AB460">
        <f>Raw!AB460/Raw!AB$261</f>
        <v>0.11646297699851491</v>
      </c>
      <c r="AC460">
        <f>Raw!AC460/Raw!AC$261</f>
        <v>0.43073338513465187</v>
      </c>
      <c r="AD460">
        <f>Raw!AD460/Raw!AD$261</f>
        <v>0.43730510518293486</v>
      </c>
      <c r="AE460">
        <f>Raw!AE460/Raw!AE$261</f>
        <v>0.28755248855754623</v>
      </c>
    </row>
    <row r="461" spans="1:31">
      <c r="A461">
        <f>Raw!A461</f>
        <v>2739</v>
      </c>
      <c r="B461">
        <f>Raw!B461/Raw!B$261</f>
        <v>0.71475597250631961</v>
      </c>
      <c r="C461">
        <f>Raw!C461/Raw!C$261</f>
        <v>0.34488474804932417</v>
      </c>
      <c r="D461">
        <f>Raw!D461/Raw!D$261</f>
        <v>1.1339479141511355</v>
      </c>
      <c r="E461">
        <f>Raw!E461/Raw!E$261</f>
        <v>0.98864099600439725</v>
      </c>
      <c r="F461">
        <f>Raw!F461/Raw!F$261</f>
        <v>4.443118922758605E-2</v>
      </c>
      <c r="G461">
        <f>Raw!G461/Raw!G$261</f>
        <v>0.45765592198399446</v>
      </c>
      <c r="H461">
        <f>Raw!H461/Raw!H$261</f>
        <v>0.37541980948057013</v>
      </c>
      <c r="I461">
        <f>Raw!I461/Raw!I$261</f>
        <v>0.31005370270509047</v>
      </c>
      <c r="J461">
        <f>Raw!J461/Raw!J$261</f>
        <v>0.5007855761483101</v>
      </c>
      <c r="K461">
        <f>Raw!K461/Raw!K$261</f>
        <v>0.40430999194541917</v>
      </c>
      <c r="L461">
        <f>Raw!L461/Raw!L$261</f>
        <v>0.43356634358574331</v>
      </c>
      <c r="M461">
        <f>Raw!M461/Raw!M$261</f>
        <v>1.4996593755339309</v>
      </c>
      <c r="N461">
        <f>Raw!N461/Raw!N$261</f>
        <v>4.2529154649595426E-2</v>
      </c>
      <c r="O461">
        <f>Raw!O461/Raw!O$261</f>
        <v>0.78443655089333864</v>
      </c>
      <c r="P461">
        <f>Raw!P461/Raw!P$261</f>
        <v>0.42443742003222651</v>
      </c>
      <c r="Q461">
        <f>Raw!Q461/Raw!Q$261</f>
        <v>0.39829206352263846</v>
      </c>
      <c r="R461">
        <f>Raw!R461/Raw!R$261</f>
        <v>0.11778101840719547</v>
      </c>
      <c r="S461">
        <f>Raw!S461/Raw!S$261</f>
        <v>0.29957909277388373</v>
      </c>
      <c r="T461">
        <f>Raw!T461/Raw!T$261</f>
        <v>0.14478287796495731</v>
      </c>
      <c r="U461">
        <f>Raw!U461/Raw!U$261</f>
        <v>0.40482845750178775</v>
      </c>
      <c r="V461">
        <f>Raw!V461/Raw!V$261</f>
        <v>0.81882881890094039</v>
      </c>
      <c r="W461">
        <f>Raw!W461/Raw!W$261</f>
        <v>1.3248142482590652</v>
      </c>
      <c r="X461">
        <f>Raw!X461/Raw!X$261</f>
        <v>0.43833820153706687</v>
      </c>
      <c r="Y461">
        <f>Raw!Y461/Raw!Y$261</f>
        <v>9.8215328068674543E-2</v>
      </c>
      <c r="Z461">
        <f>Raw!Z461/Raw!Z$261</f>
        <v>0.26042215810137076</v>
      </c>
      <c r="AA461">
        <f>Raw!AA461/Raw!AA$261</f>
        <v>0.17462546548275687</v>
      </c>
      <c r="AB461">
        <f>Raw!AB461/Raw!AB$261</f>
        <v>0.12868463325273399</v>
      </c>
      <c r="AC461">
        <f>Raw!AC461/Raw!AC$261</f>
        <v>0.43794377206493473</v>
      </c>
      <c r="AD461">
        <f>Raw!AD461/Raw!AD$261</f>
        <v>0.43203049501960622</v>
      </c>
      <c r="AE461">
        <f>Raw!AE461/Raw!AE$261</f>
        <v>0.34435997940400753</v>
      </c>
    </row>
    <row r="462" spans="1:31">
      <c r="A462">
        <f>Raw!A462</f>
        <v>2741</v>
      </c>
      <c r="B462">
        <f>Raw!B462/Raw!B$261</f>
        <v>0.68188709840664652</v>
      </c>
      <c r="C462">
        <f>Raw!C462/Raw!C$261</f>
        <v>0.35162756066649509</v>
      </c>
      <c r="D462">
        <f>Raw!D462/Raw!D$261</f>
        <v>1.13137122904832</v>
      </c>
      <c r="E462">
        <f>Raw!E462/Raw!E$261</f>
        <v>0.99213691155829309</v>
      </c>
      <c r="F462">
        <f>Raw!F462/Raw!F$261</f>
        <v>1.360234849609104E-2</v>
      </c>
      <c r="G462">
        <f>Raw!G462/Raw!G$261</f>
        <v>0.431490706645832</v>
      </c>
      <c r="H462">
        <f>Raw!H462/Raw!H$261</f>
        <v>0.38451033438362636</v>
      </c>
      <c r="I462">
        <f>Raw!I462/Raw!I$261</f>
        <v>0.32181063117901332</v>
      </c>
      <c r="J462">
        <f>Raw!J462/Raw!J$261</f>
        <v>0.49533894913367615</v>
      </c>
      <c r="K462">
        <f>Raw!K462/Raw!K$261</f>
        <v>0.4129652181155184</v>
      </c>
      <c r="L462">
        <f>Raw!L462/Raw!L$261</f>
        <v>0.43349493898904279</v>
      </c>
      <c r="M462">
        <f>Raw!M462/Raw!M$261</f>
        <v>1.2724219103457373</v>
      </c>
      <c r="N462">
        <f>Raw!N462/Raw!N$261</f>
        <v>-2.233245205335652E-2</v>
      </c>
      <c r="O462">
        <f>Raw!O462/Raw!O$261</f>
        <v>0.79445528668006971</v>
      </c>
      <c r="P462">
        <f>Raw!P462/Raw!P$261</f>
        <v>0.42567739765906326</v>
      </c>
      <c r="Q462">
        <f>Raw!Q462/Raw!Q$261</f>
        <v>0.40427038516765967</v>
      </c>
      <c r="R462">
        <f>Raw!R462/Raw!R$261</f>
        <v>0.10796523220408148</v>
      </c>
      <c r="S462">
        <f>Raw!S462/Raw!S$261</f>
        <v>0.31645507310643944</v>
      </c>
      <c r="T462">
        <f>Raw!T462/Raw!T$261</f>
        <v>0.14814635197320727</v>
      </c>
      <c r="U462">
        <f>Raw!U462/Raw!U$261</f>
        <v>0.40437952069945843</v>
      </c>
      <c r="V462">
        <f>Raw!V462/Raw!V$261</f>
        <v>0.80873603778095371</v>
      </c>
      <c r="W462">
        <f>Raw!W462/Raw!W$261</f>
        <v>1.3589694010048075</v>
      </c>
      <c r="X462">
        <f>Raw!X462/Raw!X$261</f>
        <v>0.44383162586835018</v>
      </c>
      <c r="Y462">
        <f>Raw!Y462/Raw!Y$261</f>
        <v>0.24500409270027235</v>
      </c>
      <c r="Z462">
        <f>Raw!Z462/Raw!Z$261</f>
        <v>0.26868582076394137</v>
      </c>
      <c r="AA462">
        <f>Raw!AA462/Raw!AA$261</f>
        <v>0.17563463868201767</v>
      </c>
      <c r="AB462">
        <f>Raw!AB462/Raw!AB$261</f>
        <v>0.12667326138720802</v>
      </c>
      <c r="AC462">
        <f>Raw!AC462/Raw!AC$261</f>
        <v>0.41571496412715697</v>
      </c>
      <c r="AD462">
        <f>Raw!AD462/Raw!AD$261</f>
        <v>0.44576784314795365</v>
      </c>
      <c r="AE462">
        <f>Raw!AE462/Raw!AE$261</f>
        <v>0.35750474358476414</v>
      </c>
    </row>
    <row r="463" spans="1:31">
      <c r="A463">
        <f>Raw!A463</f>
        <v>2743</v>
      </c>
      <c r="B463">
        <f>Raw!B463/Raw!B$261</f>
        <v>0.70872848386747034</v>
      </c>
      <c r="C463">
        <f>Raw!C463/Raw!C$261</f>
        <v>0.36949939280429767</v>
      </c>
      <c r="D463">
        <f>Raw!D463/Raw!D$261</f>
        <v>1.1308598191865729</v>
      </c>
      <c r="E463">
        <f>Raw!E463/Raw!E$261</f>
        <v>1.0208018536440624</v>
      </c>
      <c r="F463">
        <f>Raw!F463/Raw!F$261</f>
        <v>5.0593764267073051E-2</v>
      </c>
      <c r="G463">
        <f>Raw!G463/Raw!G$261</f>
        <v>0.44640021299731886</v>
      </c>
      <c r="H463">
        <f>Raw!H463/Raw!H$261</f>
        <v>0.38919786429298786</v>
      </c>
      <c r="I463">
        <f>Raw!I463/Raw!I$261</f>
        <v>0.31445566379217071</v>
      </c>
      <c r="J463">
        <f>Raw!J463/Raw!J$261</f>
        <v>0.49694596720437079</v>
      </c>
      <c r="K463">
        <f>Raw!K463/Raw!K$261</f>
        <v>0.42618405394462794</v>
      </c>
      <c r="L463">
        <f>Raw!L463/Raw!L$261</f>
        <v>0.44319525859752901</v>
      </c>
      <c r="M463">
        <f>Raw!M463/Raw!M$261</f>
        <v>0.40328023310650413</v>
      </c>
      <c r="N463">
        <f>Raw!N463/Raw!N$261</f>
        <v>-2.5203611339788802E-2</v>
      </c>
      <c r="O463">
        <f>Raw!O463/Raw!O$261</f>
        <v>0.79372827022042414</v>
      </c>
      <c r="P463">
        <f>Raw!P463/Raw!P$261</f>
        <v>0.42675171412227175</v>
      </c>
      <c r="Q463">
        <f>Raw!Q463/Raw!Q$261</f>
        <v>0.42041995525856396</v>
      </c>
      <c r="R463">
        <f>Raw!R463/Raw!R$261</f>
        <v>7.9664608364156314E-2</v>
      </c>
      <c r="S463">
        <f>Raw!S463/Raw!S$261</f>
        <v>0.30770579813924809</v>
      </c>
      <c r="T463">
        <f>Raw!T463/Raw!T$261</f>
        <v>0.15462382611534606</v>
      </c>
      <c r="U463">
        <f>Raw!U463/Raw!U$261</f>
        <v>0.40512751334983965</v>
      </c>
      <c r="V463">
        <f>Raw!V463/Raw!V$261</f>
        <v>0.80591032254627515</v>
      </c>
      <c r="W463">
        <f>Raw!W463/Raw!W$261</f>
        <v>1.3260325924938405</v>
      </c>
      <c r="X463">
        <f>Raw!X463/Raw!X$261</f>
        <v>0.44058917656609908</v>
      </c>
      <c r="Y463">
        <f>Raw!Y463/Raw!Y$261</f>
        <v>0.20824257901120374</v>
      </c>
      <c r="Z463">
        <f>Raw!Z463/Raw!Z$261</f>
        <v>0.26626509182804958</v>
      </c>
      <c r="AA463">
        <f>Raw!AA463/Raw!AA$261</f>
        <v>0.18581190699742564</v>
      </c>
      <c r="AB463">
        <f>Raw!AB463/Raw!AB$261</f>
        <v>0.13005217986326817</v>
      </c>
      <c r="AC463">
        <f>Raw!AC463/Raw!AC$261</f>
        <v>0.41039404352857844</v>
      </c>
      <c r="AD463">
        <f>Raw!AD463/Raw!AD$261</f>
        <v>0.44970789638911951</v>
      </c>
      <c r="AE463">
        <f>Raw!AE463/Raw!AE$261</f>
        <v>0.34690669183714462</v>
      </c>
    </row>
    <row r="464" spans="1:31">
      <c r="A464">
        <f>Raw!A464</f>
        <v>2745</v>
      </c>
      <c r="B464">
        <f>Raw!B464/Raw!B$261</f>
        <v>0.70534288401269563</v>
      </c>
      <c r="C464">
        <f>Raw!C464/Raw!C$261</f>
        <v>0.37486135264953174</v>
      </c>
      <c r="D464">
        <f>Raw!D464/Raw!D$261</f>
        <v>1.1371308910313116</v>
      </c>
      <c r="E464">
        <f>Raw!E464/Raw!E$261</f>
        <v>1.0280718681137355</v>
      </c>
      <c r="F464">
        <f>Raw!F464/Raw!F$261</f>
        <v>1.9344703589890982E-3</v>
      </c>
      <c r="G464">
        <f>Raw!G464/Raw!G$261</f>
        <v>0.43456451310784899</v>
      </c>
      <c r="H464">
        <f>Raw!H464/Raw!H$261</f>
        <v>0.39343117631849867</v>
      </c>
      <c r="I464">
        <f>Raw!I464/Raw!I$261</f>
        <v>0.31954232519086007</v>
      </c>
      <c r="J464">
        <f>Raw!J464/Raw!J$261</f>
        <v>0.49201945818942</v>
      </c>
      <c r="K464">
        <f>Raw!K464/Raw!K$261</f>
        <v>0.43179589549951441</v>
      </c>
      <c r="L464">
        <f>Raw!L464/Raw!L$261</f>
        <v>0.45302030463994003</v>
      </c>
      <c r="M464">
        <f>Raw!M464/Raw!M$261</f>
        <v>0.39324147786139285</v>
      </c>
      <c r="N464">
        <f>Raw!N464/Raw!N$261</f>
        <v>2.6869357001509678E-2</v>
      </c>
      <c r="O464">
        <f>Raw!O464/Raw!O$261</f>
        <v>0.80582018420328627</v>
      </c>
      <c r="P464">
        <f>Raw!P464/Raw!P$261</f>
        <v>0.41773574525130031</v>
      </c>
      <c r="Q464">
        <f>Raw!Q464/Raw!Q$261</f>
        <v>0.42945220187401806</v>
      </c>
      <c r="R464">
        <f>Raw!R464/Raw!R$261</f>
        <v>9.2805104734321131E-2</v>
      </c>
      <c r="S464">
        <f>Raw!S464/Raw!S$261</f>
        <v>0.31549783438206769</v>
      </c>
      <c r="T464">
        <f>Raw!T464/Raw!T$261</f>
        <v>0.16766502141339165</v>
      </c>
      <c r="U464">
        <f>Raw!U464/Raw!U$261</f>
        <v>0.40812317115620439</v>
      </c>
      <c r="V464">
        <f>Raw!V464/Raw!V$261</f>
        <v>0.81082117531983422</v>
      </c>
      <c r="W464">
        <f>Raw!W464/Raw!W$261</f>
        <v>1.3151978399536455</v>
      </c>
      <c r="X464">
        <f>Raw!X464/Raw!X$261</f>
        <v>0.4440948449144802</v>
      </c>
      <c r="Y464">
        <f>Raw!Y464/Raw!Y$261</f>
        <v>9.0978312505888115E-2</v>
      </c>
      <c r="Z464">
        <f>Raw!Z464/Raw!Z$261</f>
        <v>0.26395700009896245</v>
      </c>
      <c r="AA464">
        <f>Raw!AA464/Raw!AA$261</f>
        <v>0.18833044433666635</v>
      </c>
      <c r="AB464">
        <f>Raw!AB464/Raw!AB$261</f>
        <v>0.1366185423391803</v>
      </c>
      <c r="AC464">
        <f>Raw!AC464/Raw!AC$261</f>
        <v>0.41962937917230458</v>
      </c>
      <c r="AD464">
        <f>Raw!AD464/Raw!AD$261</f>
        <v>0.44238388468913892</v>
      </c>
      <c r="AE464">
        <f>Raw!AE464/Raw!AE$261</f>
        <v>0.3489726587515713</v>
      </c>
    </row>
    <row r="465" spans="1:31">
      <c r="A465">
        <f>Raw!A465</f>
        <v>2747</v>
      </c>
      <c r="B465">
        <f>Raw!B465/Raw!B$261</f>
        <v>0.71388007334818004</v>
      </c>
      <c r="C465">
        <f>Raw!C465/Raw!C$261</f>
        <v>0.37360788227762032</v>
      </c>
      <c r="D465">
        <f>Raw!D465/Raw!D$261</f>
        <v>1.1589694109496258</v>
      </c>
      <c r="E465">
        <f>Raw!E465/Raw!E$261</f>
        <v>1.0314784447030934</v>
      </c>
      <c r="F465">
        <f>Raw!F465/Raw!F$261</f>
        <v>-5.5970991584612904E-2</v>
      </c>
      <c r="G465">
        <f>Raw!G465/Raw!G$261</f>
        <v>0.44429196174522773</v>
      </c>
      <c r="H465">
        <f>Raw!H465/Raw!H$261</f>
        <v>0.39301948870393311</v>
      </c>
      <c r="I465">
        <f>Raw!I465/Raw!I$261</f>
        <v>0.32253574295436777</v>
      </c>
      <c r="J465">
        <f>Raw!J465/Raw!J$261</f>
        <v>0.47972075431079236</v>
      </c>
      <c r="K465">
        <f>Raw!K465/Raw!K$261</f>
        <v>0.45010907126765853</v>
      </c>
      <c r="L465">
        <f>Raw!L465/Raw!L$261</f>
        <v>0.49779153577253688</v>
      </c>
      <c r="M465">
        <f>Raw!M465/Raw!M$261</f>
        <v>0.88840340089090419</v>
      </c>
      <c r="N465">
        <f>Raw!N465/Raw!N$261</f>
        <v>-9.2908835654264207E-2</v>
      </c>
      <c r="O465">
        <f>Raw!O465/Raw!O$261</f>
        <v>0.82445869349248446</v>
      </c>
      <c r="P465">
        <f>Raw!P465/Raw!P$261</f>
        <v>0.41531635429400843</v>
      </c>
      <c r="Q465">
        <f>Raw!Q465/Raw!Q$261</f>
        <v>0.4243366144790256</v>
      </c>
      <c r="R465">
        <f>Raw!R465/Raw!R$261</f>
        <v>0.10472960632431552</v>
      </c>
      <c r="S465">
        <f>Raw!S465/Raw!S$261</f>
        <v>0.33256688391330824</v>
      </c>
      <c r="T465">
        <f>Raw!T465/Raw!T$261</f>
        <v>0.1710110777886287</v>
      </c>
      <c r="U465">
        <f>Raw!U465/Raw!U$261</f>
        <v>0.41587030233432254</v>
      </c>
      <c r="V465">
        <f>Raw!V465/Raw!V$261</f>
        <v>0.82114022136460108</v>
      </c>
      <c r="W465">
        <f>Raw!W465/Raw!W$261</f>
        <v>1.3267227098070864</v>
      </c>
      <c r="X465">
        <f>Raw!X465/Raw!X$261</f>
        <v>0.45274071000981625</v>
      </c>
      <c r="Y465">
        <f>Raw!Y465/Raw!Y$261</f>
        <v>4.0957884212939451E-2</v>
      </c>
      <c r="Z465">
        <f>Raw!Z465/Raw!Z$261</f>
        <v>0.24967212215375645</v>
      </c>
      <c r="AA465">
        <f>Raw!AA465/Raw!AA$261</f>
        <v>0.18465276336258968</v>
      </c>
      <c r="AB465">
        <f>Raw!AB465/Raw!AB$261</f>
        <v>0.13275614313944561</v>
      </c>
      <c r="AC465">
        <f>Raw!AC465/Raw!AC$261</f>
        <v>0.42605610394374377</v>
      </c>
      <c r="AD465">
        <f>Raw!AD465/Raw!AD$261</f>
        <v>0.45565564503819711</v>
      </c>
      <c r="AE465">
        <f>Raw!AE465/Raw!AE$261</f>
        <v>0.35743060758561418</v>
      </c>
    </row>
    <row r="466" spans="1:31">
      <c r="A466">
        <f>Raw!A466</f>
        <v>2749</v>
      </c>
      <c r="B466">
        <f>Raw!B466/Raw!B$261</f>
        <v>0.69915475262998383</v>
      </c>
      <c r="C466">
        <f>Raw!C466/Raw!C$261</f>
        <v>0.38467546515399381</v>
      </c>
      <c r="D466">
        <f>Raw!D466/Raw!D$261</f>
        <v>1.153628987824634</v>
      </c>
      <c r="E466">
        <f>Raw!E466/Raw!E$261</f>
        <v>1.0398368110901952</v>
      </c>
      <c r="F466">
        <f>Raw!F466/Raw!F$261</f>
        <v>2.2943733736127632E-2</v>
      </c>
      <c r="G466">
        <f>Raw!G466/Raw!G$261</f>
        <v>0.45466399344120056</v>
      </c>
      <c r="H466">
        <f>Raw!H466/Raw!H$261</f>
        <v>0.40147202586703123</v>
      </c>
      <c r="I466">
        <f>Raw!I466/Raw!I$261</f>
        <v>0.32218378259075275</v>
      </c>
      <c r="J466">
        <f>Raw!J466/Raw!J$261</f>
        <v>0.46898788928076979</v>
      </c>
      <c r="K466">
        <f>Raw!K466/Raw!K$261</f>
        <v>0.44446918867112095</v>
      </c>
      <c r="L466">
        <f>Raw!L466/Raw!L$261</f>
        <v>0.48177388233277346</v>
      </c>
      <c r="M466">
        <f>Raw!M466/Raw!M$261</f>
        <v>0.98851136830437714</v>
      </c>
      <c r="N466">
        <f>Raw!N466/Raw!N$261</f>
        <v>-0.10475359427475105</v>
      </c>
      <c r="O466">
        <f>Raw!O466/Raw!O$261</f>
        <v>0.82816877274711387</v>
      </c>
      <c r="P466">
        <f>Raw!P466/Raw!P$261</f>
        <v>0.41502590650501198</v>
      </c>
      <c r="Q466">
        <f>Raw!Q466/Raw!Q$261</f>
        <v>0.41708022086424812</v>
      </c>
      <c r="R466">
        <f>Raw!R466/Raw!R$261</f>
        <v>0.11720835010685539</v>
      </c>
      <c r="S466">
        <f>Raw!S466/Raw!S$261</f>
        <v>0.34855872298312024</v>
      </c>
      <c r="T466">
        <f>Raw!T466/Raw!T$261</f>
        <v>0.17406467455740052</v>
      </c>
      <c r="U466">
        <f>Raw!U466/Raw!U$261</f>
        <v>0.41926358987989409</v>
      </c>
      <c r="V466">
        <f>Raw!V466/Raw!V$261</f>
        <v>0.82252290872263401</v>
      </c>
      <c r="W466">
        <f>Raw!W466/Raw!W$261</f>
        <v>1.3170176188973732</v>
      </c>
      <c r="X466">
        <f>Raw!X466/Raw!X$261</f>
        <v>0.4540512838282893</v>
      </c>
      <c r="Y466">
        <f>Raw!Y466/Raw!Y$261</f>
        <v>0.1564300238683401</v>
      </c>
      <c r="Z466">
        <f>Raw!Z466/Raw!Z$261</f>
        <v>0.23997328588544997</v>
      </c>
      <c r="AA466">
        <f>Raw!AA466/Raw!AA$261</f>
        <v>0.18406504014996361</v>
      </c>
      <c r="AB466">
        <f>Raw!AB466/Raw!AB$261</f>
        <v>0.1293244387711262</v>
      </c>
      <c r="AC466">
        <f>Raw!AC466/Raw!AC$261</f>
        <v>0.41481325236303906</v>
      </c>
      <c r="AD466">
        <f>Raw!AD466/Raw!AD$261</f>
        <v>0.4711009453728886</v>
      </c>
      <c r="AE466">
        <f>Raw!AE466/Raw!AE$261</f>
        <v>0.35744276419141008</v>
      </c>
    </row>
    <row r="467" spans="1:31">
      <c r="A467">
        <f>Raw!A467</f>
        <v>2751</v>
      </c>
      <c r="B467">
        <f>Raw!B467/Raw!B$261</f>
        <v>0.72397794656071401</v>
      </c>
      <c r="C467">
        <f>Raw!C467/Raw!C$261</f>
        <v>0.39586257079853088</v>
      </c>
      <c r="D467">
        <f>Raw!D467/Raw!D$261</f>
        <v>1.1505841209142889</v>
      </c>
      <c r="E467">
        <f>Raw!E467/Raw!E$261</f>
        <v>1.0314141170498778</v>
      </c>
      <c r="F467">
        <f>Raw!F467/Raw!F$261</f>
        <v>6.0835821258801361E-2</v>
      </c>
      <c r="G467">
        <f>Raw!G467/Raw!G$261</f>
        <v>0.4689068123729061</v>
      </c>
      <c r="H467">
        <f>Raw!H467/Raw!H$261</f>
        <v>0.40632209419854781</v>
      </c>
      <c r="I467">
        <f>Raw!I467/Raw!I$261</f>
        <v>0.32964146582232157</v>
      </c>
      <c r="J467">
        <f>Raw!J467/Raw!J$261</f>
        <v>0.48006188624319274</v>
      </c>
      <c r="K467">
        <f>Raw!K467/Raw!K$261</f>
        <v>0.43700938657566213</v>
      </c>
      <c r="L467">
        <f>Raw!L467/Raw!L$261</f>
        <v>0.48314323103295165</v>
      </c>
      <c r="M467">
        <f>Raw!M467/Raw!M$261</f>
        <v>0.16388974170770942</v>
      </c>
      <c r="N467">
        <f>Raw!N467/Raw!N$261</f>
        <v>-7.5502577542281554E-2</v>
      </c>
      <c r="O467">
        <f>Raw!O467/Raw!O$261</f>
        <v>0.81539566443603984</v>
      </c>
      <c r="P467">
        <f>Raw!P467/Raw!P$261</f>
        <v>0.43493683245676201</v>
      </c>
      <c r="Q467">
        <f>Raw!Q467/Raw!Q$261</f>
        <v>0.42525972095369263</v>
      </c>
      <c r="R467">
        <f>Raw!R467/Raw!R$261</f>
        <v>0.15565939528864431</v>
      </c>
      <c r="S467">
        <f>Raw!S467/Raw!S$261</f>
        <v>0.38034368060296631</v>
      </c>
      <c r="T467">
        <f>Raw!T467/Raw!T$261</f>
        <v>0.18358189547703141</v>
      </c>
      <c r="U467">
        <f>Raw!U467/Raw!U$261</f>
        <v>0.40912114844977066</v>
      </c>
      <c r="V467">
        <f>Raw!V467/Raw!V$261</f>
        <v>0.83479987237619824</v>
      </c>
      <c r="W467">
        <f>Raw!W467/Raw!W$261</f>
        <v>1.2841083377048497</v>
      </c>
      <c r="X467">
        <f>Raw!X467/Raw!X$261</f>
        <v>0.45381248275153724</v>
      </c>
      <c r="Y467">
        <f>Raw!Y467/Raw!Y$261</f>
        <v>0.27158763192870983</v>
      </c>
      <c r="Z467">
        <f>Raw!Z467/Raw!Z$261</f>
        <v>0.26993437830775757</v>
      </c>
      <c r="AA467">
        <f>Raw!AA467/Raw!AA$261</f>
        <v>0.19096087671592185</v>
      </c>
      <c r="AB467">
        <f>Raw!AB467/Raw!AB$261</f>
        <v>0.11359155026818699</v>
      </c>
      <c r="AC467">
        <f>Raw!AC467/Raw!AC$261</f>
        <v>0.42616347527275483</v>
      </c>
      <c r="AD467">
        <f>Raw!AD467/Raw!AD$261</f>
        <v>0.47385503937427037</v>
      </c>
      <c r="AE467">
        <f>Raw!AE467/Raw!AE$261</f>
        <v>0.33460922378412461</v>
      </c>
    </row>
    <row r="468" spans="1:31">
      <c r="A468">
        <f>Raw!A468</f>
        <v>2753</v>
      </c>
      <c r="B468">
        <f>Raw!B468/Raw!B$261</f>
        <v>0.70135390136751474</v>
      </c>
      <c r="C468">
        <f>Raw!C468/Raw!C$261</f>
        <v>0.39143866271276073</v>
      </c>
      <c r="D468">
        <f>Raw!D468/Raw!D$261</f>
        <v>1.1580952517719099</v>
      </c>
      <c r="E468">
        <f>Raw!E468/Raw!E$261</f>
        <v>1.0553513814835864</v>
      </c>
      <c r="F468">
        <f>Raw!F468/Raw!F$261</f>
        <v>9.0177749415611311E-2</v>
      </c>
      <c r="G468">
        <f>Raw!G468/Raw!G$261</f>
        <v>0.47905409090154644</v>
      </c>
      <c r="H468">
        <f>Raw!H468/Raw!H$261</f>
        <v>0.40746067197016644</v>
      </c>
      <c r="I468">
        <f>Raw!I468/Raw!I$261</f>
        <v>0.33677224001850375</v>
      </c>
      <c r="J468">
        <f>Raw!J468/Raw!J$261</f>
        <v>0.49722179514669745</v>
      </c>
      <c r="K468">
        <f>Raw!K468/Raw!K$261</f>
        <v>0.43658523088583845</v>
      </c>
      <c r="L468">
        <f>Raw!L468/Raw!L$261</f>
        <v>0.50556880366453516</v>
      </c>
      <c r="M468">
        <f>Raw!M468/Raw!M$261</f>
        <v>0.18784224794301846</v>
      </c>
      <c r="N468">
        <f>Raw!N468/Raw!N$261</f>
        <v>-3.0196884254094756E-2</v>
      </c>
      <c r="O468">
        <f>Raw!O468/Raw!O$261</f>
        <v>0.80842784182973693</v>
      </c>
      <c r="P468">
        <f>Raw!P468/Raw!P$261</f>
        <v>0.45272361839607406</v>
      </c>
      <c r="Q468">
        <f>Raw!Q468/Raw!Q$261</f>
        <v>0.42335344789609519</v>
      </c>
      <c r="R468">
        <f>Raw!R468/Raw!R$261</f>
        <v>0.17058169222996422</v>
      </c>
      <c r="S468">
        <f>Raw!S468/Raw!S$261</f>
        <v>0.38720375061807999</v>
      </c>
      <c r="T468">
        <f>Raw!T468/Raw!T$261</f>
        <v>0.18615597799269706</v>
      </c>
      <c r="U468">
        <f>Raw!U468/Raw!U$261</f>
        <v>0.4104683118870075</v>
      </c>
      <c r="V468">
        <f>Raw!V468/Raw!V$261</f>
        <v>0.81580246543185542</v>
      </c>
      <c r="W468">
        <f>Raw!W468/Raw!W$261</f>
        <v>1.3149759846466056</v>
      </c>
      <c r="X468">
        <f>Raw!X468/Raw!X$261</f>
        <v>0.46289301626084572</v>
      </c>
      <c r="Y468">
        <f>Raw!Y468/Raw!Y$261</f>
        <v>0.16811614151648033</v>
      </c>
      <c r="Z468">
        <f>Raw!Z468/Raw!Z$261</f>
        <v>0.28294296422449777</v>
      </c>
      <c r="AA468">
        <f>Raw!AA468/Raw!AA$261</f>
        <v>0.21191558457784054</v>
      </c>
      <c r="AB468">
        <f>Raw!AB468/Raw!AB$261</f>
        <v>0.11534054226553586</v>
      </c>
      <c r="AC468">
        <f>Raw!AC468/Raw!AC$261</f>
        <v>0.42744464420824335</v>
      </c>
      <c r="AD468">
        <f>Raw!AD468/Raw!AD$261</f>
        <v>0.46435960435308488</v>
      </c>
      <c r="AE468">
        <f>Raw!AE468/Raw!AE$261</f>
        <v>0.35163051729483558</v>
      </c>
    </row>
    <row r="469" spans="1:31">
      <c r="A469">
        <f>Raw!A469</f>
        <v>2755</v>
      </c>
      <c r="B469">
        <f>Raw!B469/Raw!B$261</f>
        <v>0.70178835714700016</v>
      </c>
      <c r="C469">
        <f>Raw!C469/Raw!C$261</f>
        <v>0.383339108544898</v>
      </c>
      <c r="D469">
        <f>Raw!D469/Raw!D$261</f>
        <v>1.1746528420907014</v>
      </c>
      <c r="E469">
        <f>Raw!E469/Raw!E$261</f>
        <v>1.0688428246911292</v>
      </c>
      <c r="F469">
        <f>Raw!F469/Raw!F$261</f>
        <v>4.9373524849637529E-2</v>
      </c>
      <c r="G469">
        <f>Raw!G469/Raw!G$261</f>
        <v>0.50037730385381574</v>
      </c>
      <c r="H469">
        <f>Raw!H469/Raw!H$261</f>
        <v>0.4158966957957444</v>
      </c>
      <c r="I469">
        <f>Raw!I469/Raw!I$261</f>
        <v>0.34503288850668823</v>
      </c>
      <c r="J469">
        <f>Raw!J469/Raw!J$261</f>
        <v>0.51144940920457227</v>
      </c>
      <c r="K469">
        <f>Raw!K469/Raw!K$261</f>
        <v>0.44810898108915759</v>
      </c>
      <c r="L469">
        <f>Raw!L469/Raw!L$261</f>
        <v>0.50165277107823636</v>
      </c>
      <c r="M469">
        <f>Raw!M469/Raw!M$261</f>
        <v>-0.19821787672018285</v>
      </c>
      <c r="N469">
        <f>Raw!N469/Raw!N$261</f>
        <v>5.4283400318853758E-2</v>
      </c>
      <c r="O469">
        <f>Raw!O469/Raw!O$261</f>
        <v>0.82062838369115576</v>
      </c>
      <c r="P469">
        <f>Raw!P469/Raw!P$261</f>
        <v>0.46768083659142135</v>
      </c>
      <c r="Q469">
        <f>Raw!Q469/Raw!Q$261</f>
        <v>0.43681627563835462</v>
      </c>
      <c r="R469">
        <f>Raw!R469/Raw!R$261</f>
        <v>0.17883887152247765</v>
      </c>
      <c r="S469">
        <f>Raw!S469/Raw!S$261</f>
        <v>0.37522852199573442</v>
      </c>
      <c r="T469">
        <f>Raw!T469/Raw!T$261</f>
        <v>0.18996685747845571</v>
      </c>
      <c r="U469">
        <f>Raw!U469/Raw!U$261</f>
        <v>0.42118003420941541</v>
      </c>
      <c r="V469">
        <f>Raw!V469/Raw!V$261</f>
        <v>0.81930327327360286</v>
      </c>
      <c r="W469">
        <f>Raw!W469/Raw!W$261</f>
        <v>1.3178843574376227</v>
      </c>
      <c r="X469">
        <f>Raw!X469/Raw!X$261</f>
        <v>0.46665604905451152</v>
      </c>
      <c r="Y469">
        <f>Raw!Y469/Raw!Y$261</f>
        <v>0.21893435542991194</v>
      </c>
      <c r="Z469">
        <f>Raw!Z469/Raw!Z$261</f>
        <v>0.28130031806254979</v>
      </c>
      <c r="AA469">
        <f>Raw!AA469/Raw!AA$261</f>
        <v>0.23048016623848724</v>
      </c>
      <c r="AB469">
        <f>Raw!AB469/Raw!AB$261</f>
        <v>0.10908408307046509</v>
      </c>
      <c r="AC469">
        <f>Raw!AC469/Raw!AC$261</f>
        <v>0.43824825708670451</v>
      </c>
      <c r="AD469">
        <f>Raw!AD469/Raw!AD$261</f>
        <v>0.47972364829221553</v>
      </c>
      <c r="AE469">
        <f>Raw!AE469/Raw!AE$261</f>
        <v>0.3717746691685852</v>
      </c>
    </row>
    <row r="470" spans="1:31">
      <c r="A470">
        <f>Raw!A470</f>
        <v>2757</v>
      </c>
      <c r="B470">
        <f>Raw!B470/Raw!B$261</f>
        <v>0.73691955652517349</v>
      </c>
      <c r="C470">
        <f>Raw!C470/Raw!C$261</f>
        <v>0.38757022080054387</v>
      </c>
      <c r="D470">
        <f>Raw!D470/Raw!D$261</f>
        <v>1.1846860002063264</v>
      </c>
      <c r="E470">
        <f>Raw!E470/Raw!E$261</f>
        <v>1.0867937487196309</v>
      </c>
      <c r="F470">
        <f>Raw!F470/Raw!F$261</f>
        <v>8.2546413181050549E-2</v>
      </c>
      <c r="G470">
        <f>Raw!G470/Raw!G$261</f>
        <v>0.51384991199940144</v>
      </c>
      <c r="H470">
        <f>Raw!H470/Raw!H$261</f>
        <v>0.42773413014343298</v>
      </c>
      <c r="I470">
        <f>Raw!I470/Raw!I$261</f>
        <v>0.34787408165825978</v>
      </c>
      <c r="J470">
        <f>Raw!J470/Raw!J$261</f>
        <v>0.50066293834017916</v>
      </c>
      <c r="K470">
        <f>Raw!K470/Raw!K$261</f>
        <v>0.45504820730173795</v>
      </c>
      <c r="L470">
        <f>Raw!L470/Raw!L$261</f>
        <v>0.49912900803334376</v>
      </c>
      <c r="M470">
        <f>Raw!M470/Raw!M$261</f>
        <v>-0.43573281849147616</v>
      </c>
      <c r="N470">
        <f>Raw!N470/Raw!N$261</f>
        <v>0.12957973127598127</v>
      </c>
      <c r="O470">
        <f>Raw!O470/Raw!O$261</f>
        <v>0.81863045468334217</v>
      </c>
      <c r="P470">
        <f>Raw!P470/Raw!P$261</f>
        <v>0.48915647803857143</v>
      </c>
      <c r="Q470">
        <f>Raw!Q470/Raw!Q$261</f>
        <v>0.45334787617291145</v>
      </c>
      <c r="R470">
        <f>Raw!R470/Raw!R$261</f>
        <v>0.18199892199164083</v>
      </c>
      <c r="S470">
        <f>Raw!S470/Raw!S$261</f>
        <v>0.36679339710206699</v>
      </c>
      <c r="T470">
        <f>Raw!T470/Raw!T$261</f>
        <v>0.18621726601694152</v>
      </c>
      <c r="U470">
        <f>Raw!U470/Raw!U$261</f>
        <v>0.43289420554190078</v>
      </c>
      <c r="V470">
        <f>Raw!V470/Raw!V$261</f>
        <v>0.83737167663174772</v>
      </c>
      <c r="W470">
        <f>Raw!W470/Raw!W$261</f>
        <v>1.3278708221807438</v>
      </c>
      <c r="X470">
        <f>Raw!X470/Raw!X$261</f>
        <v>0.47559750009495944</v>
      </c>
      <c r="Y470">
        <f>Raw!Y470/Raw!Y$261</f>
        <v>0.297120589117574</v>
      </c>
      <c r="Z470">
        <f>Raw!Z470/Raw!Z$261</f>
        <v>0.27146305212359623</v>
      </c>
      <c r="AA470">
        <f>Raw!AA470/Raw!AA$261</f>
        <v>0.22489577488960721</v>
      </c>
      <c r="AB470">
        <f>Raw!AB470/Raw!AB$261</f>
        <v>0.11034495323604135</v>
      </c>
      <c r="AC470">
        <f>Raw!AC470/Raw!AC$261</f>
        <v>0.44063881764744028</v>
      </c>
      <c r="AD470">
        <f>Raw!AD470/Raw!AD$261</f>
        <v>0.48751383573382717</v>
      </c>
      <c r="AE470">
        <f>Raw!AE470/Raw!AE$261</f>
        <v>0.37873430669024633</v>
      </c>
    </row>
    <row r="471" spans="1:31">
      <c r="A471">
        <f>Raw!A471</f>
        <v>2759</v>
      </c>
      <c r="B471">
        <f>Raw!B471/Raw!B$261</f>
        <v>0.73902656980557646</v>
      </c>
      <c r="C471">
        <f>Raw!C471/Raw!C$261</f>
        <v>0.39213337901731377</v>
      </c>
      <c r="D471">
        <f>Raw!D471/Raw!D$261</f>
        <v>1.1991800004454716</v>
      </c>
      <c r="E471">
        <f>Raw!E471/Raw!E$261</f>
        <v>1.1065335213200285</v>
      </c>
      <c r="F471">
        <f>Raw!F471/Raw!F$261</f>
        <v>8.5405381008239481E-2</v>
      </c>
      <c r="G471">
        <f>Raw!G471/Raw!G$261</f>
        <v>0.52746443932211373</v>
      </c>
      <c r="H471">
        <f>Raw!H471/Raw!H$261</f>
        <v>0.42827094841556845</v>
      </c>
      <c r="I471">
        <f>Raw!I471/Raw!I$261</f>
        <v>0.35161887729881069</v>
      </c>
      <c r="J471">
        <f>Raw!J471/Raw!J$261</f>
        <v>0.49818562890570628</v>
      </c>
      <c r="K471">
        <f>Raw!K471/Raw!K$261</f>
        <v>0.45377182752877554</v>
      </c>
      <c r="L471">
        <f>Raw!L471/Raw!L$261</f>
        <v>0.50098051790258435</v>
      </c>
      <c r="M471">
        <f>Raw!M471/Raw!M$261</f>
        <v>-0.19764709031621228</v>
      </c>
      <c r="N471">
        <f>Raw!N471/Raw!N$261</f>
        <v>0.11252744745641306</v>
      </c>
      <c r="O471">
        <f>Raw!O471/Raw!O$261</f>
        <v>0.81743630471498852</v>
      </c>
      <c r="P471">
        <f>Raw!P471/Raw!P$261</f>
        <v>0.48287833981557815</v>
      </c>
      <c r="Q471">
        <f>Raw!Q471/Raw!Q$261</f>
        <v>0.46984251321099529</v>
      </c>
      <c r="R471">
        <f>Raw!R471/Raw!R$261</f>
        <v>0.16818123238780219</v>
      </c>
      <c r="S471">
        <f>Raw!S471/Raw!S$261</f>
        <v>0.35771523637363478</v>
      </c>
      <c r="T471">
        <f>Raw!T471/Raw!T$261</f>
        <v>0.1883179833855789</v>
      </c>
      <c r="U471">
        <f>Raw!U471/Raw!U$261</f>
        <v>0.43426659102928117</v>
      </c>
      <c r="V471">
        <f>Raw!V471/Raw!V$261</f>
        <v>0.84413375728437501</v>
      </c>
      <c r="W471">
        <f>Raw!W471/Raw!W$261</f>
        <v>1.3371290777537437</v>
      </c>
      <c r="X471">
        <f>Raw!X471/Raw!X$261</f>
        <v>0.4783991407921086</v>
      </c>
      <c r="Y471">
        <f>Raw!Y471/Raw!Y$261</f>
        <v>0.12740428073544502</v>
      </c>
      <c r="Z471">
        <f>Raw!Z471/Raw!Z$261</f>
        <v>0.27486011179080994</v>
      </c>
      <c r="AA471">
        <f>Raw!AA471/Raw!AA$261</f>
        <v>0.2334369743873714</v>
      </c>
      <c r="AB471">
        <f>Raw!AB471/Raw!AB$261</f>
        <v>0.11685817694205437</v>
      </c>
      <c r="AC471">
        <f>Raw!AC471/Raw!AC$261</f>
        <v>0.43793987631585224</v>
      </c>
      <c r="AD471">
        <f>Raw!AD471/Raw!AD$261</f>
        <v>0.48558159549304197</v>
      </c>
      <c r="AE471">
        <f>Raw!AE471/Raw!AE$261</f>
        <v>0.38177307221510076</v>
      </c>
    </row>
    <row r="472" spans="1:31">
      <c r="A472">
        <f>Raw!A472</f>
        <v>2761</v>
      </c>
      <c r="B472">
        <f>Raw!B472/Raw!B$261</f>
        <v>0.73930513729011471</v>
      </c>
      <c r="C472">
        <f>Raw!C472/Raw!C$261</f>
        <v>0.38727715986597683</v>
      </c>
      <c r="D472">
        <f>Raw!D472/Raw!D$261</f>
        <v>1.2124897718027647</v>
      </c>
      <c r="E472">
        <f>Raw!E472/Raw!E$261</f>
        <v>1.1294918358311501</v>
      </c>
      <c r="F472">
        <f>Raw!F472/Raw!F$261</f>
        <v>0.12776320416128306</v>
      </c>
      <c r="G472">
        <f>Raw!G472/Raw!G$261</f>
        <v>0.50412556103201545</v>
      </c>
      <c r="H472">
        <f>Raw!H472/Raw!H$261</f>
        <v>0.42929400022592956</v>
      </c>
      <c r="I472">
        <f>Raw!I472/Raw!I$261</f>
        <v>0.3504895159111564</v>
      </c>
      <c r="J472">
        <f>Raw!J472/Raw!J$261</f>
        <v>0.51884427192307225</v>
      </c>
      <c r="K472">
        <f>Raw!K472/Raw!K$261</f>
        <v>0.47034725057120791</v>
      </c>
      <c r="L472">
        <f>Raw!L472/Raw!L$261</f>
        <v>0.49884170832735464</v>
      </c>
      <c r="M472">
        <f>Raw!M472/Raw!M$261</f>
        <v>0.34883937509108826</v>
      </c>
      <c r="N472">
        <f>Raw!N472/Raw!N$261</f>
        <v>6.3295341984644149E-2</v>
      </c>
      <c r="O472">
        <f>Raw!O472/Raw!O$261</f>
        <v>0.8278150595233682</v>
      </c>
      <c r="P472">
        <f>Raw!P472/Raw!P$261</f>
        <v>0.48285585086729055</v>
      </c>
      <c r="Q472">
        <f>Raw!Q472/Raw!Q$261</f>
        <v>0.47903014919341158</v>
      </c>
      <c r="R472">
        <f>Raw!R472/Raw!R$261</f>
        <v>0.15069781453393033</v>
      </c>
      <c r="S472">
        <f>Raw!S472/Raw!S$261</f>
        <v>0.38900580902992449</v>
      </c>
      <c r="T472">
        <f>Raw!T472/Raw!T$261</f>
        <v>0.20031758682624837</v>
      </c>
      <c r="U472">
        <f>Raw!U472/Raw!U$261</f>
        <v>0.44552500030792147</v>
      </c>
      <c r="V472">
        <f>Raw!V472/Raw!V$261</f>
        <v>0.85271807351908036</v>
      </c>
      <c r="W472">
        <f>Raw!W472/Raw!W$261</f>
        <v>1.3368921940187952</v>
      </c>
      <c r="X472">
        <f>Raw!X472/Raw!X$261</f>
        <v>0.48586299529566229</v>
      </c>
      <c r="Y472">
        <f>Raw!Y472/Raw!Y$261</f>
        <v>0.22335380832375812</v>
      </c>
      <c r="Z472">
        <f>Raw!Z472/Raw!Z$261</f>
        <v>0.29486377573673256</v>
      </c>
      <c r="AA472">
        <f>Raw!AA472/Raw!AA$261</f>
        <v>0.25053346691667117</v>
      </c>
      <c r="AB472">
        <f>Raw!AB472/Raw!AB$261</f>
        <v>0.11971522774416068</v>
      </c>
      <c r="AC472">
        <f>Raw!AC472/Raw!AC$261</f>
        <v>0.43515203342967651</v>
      </c>
      <c r="AD472">
        <f>Raw!AD472/Raw!AD$261</f>
        <v>0.50681075977356127</v>
      </c>
      <c r="AE472">
        <f>Raw!AE472/Raw!AE$261</f>
        <v>0.39067865428920973</v>
      </c>
    </row>
    <row r="473" spans="1:31">
      <c r="A473">
        <f>Raw!A473</f>
        <v>2763</v>
      </c>
      <c r="B473">
        <f>Raw!B473/Raw!B$261</f>
        <v>0.78448335168478411</v>
      </c>
      <c r="C473">
        <f>Raw!C473/Raw!C$261</f>
        <v>0.39915278178674746</v>
      </c>
      <c r="D473">
        <f>Raw!D473/Raw!D$261</f>
        <v>1.2338114600355914</v>
      </c>
      <c r="E473">
        <f>Raw!E473/Raw!E$261</f>
        <v>1.1554862356366011</v>
      </c>
      <c r="F473">
        <f>Raw!F473/Raw!F$261</f>
        <v>0.13518231842358278</v>
      </c>
      <c r="G473">
        <f>Raw!G473/Raw!G$261</f>
        <v>0.5174550262296147</v>
      </c>
      <c r="H473">
        <f>Raw!H473/Raw!H$261</f>
        <v>0.43727334601737394</v>
      </c>
      <c r="I473">
        <f>Raw!I473/Raw!I$261</f>
        <v>0.3563390280473373</v>
      </c>
      <c r="J473">
        <f>Raw!J473/Raw!J$261</f>
        <v>0.53241460389187734</v>
      </c>
      <c r="K473">
        <f>Raw!K473/Raw!K$261</f>
        <v>0.48323802484492145</v>
      </c>
      <c r="L473">
        <f>Raw!L473/Raw!L$261</f>
        <v>0.54837055808336721</v>
      </c>
      <c r="M473">
        <f>Raw!M473/Raw!M$261</f>
        <v>0.77479881278807483</v>
      </c>
      <c r="N473">
        <f>Raw!N473/Raw!N$261</f>
        <v>3.8103987666844821E-2</v>
      </c>
      <c r="O473">
        <f>Raw!O473/Raw!O$261</f>
        <v>0.84108388762698227</v>
      </c>
      <c r="P473">
        <f>Raw!P473/Raw!P$261</f>
        <v>0.4863981305990176</v>
      </c>
      <c r="Q473">
        <f>Raw!Q473/Raw!Q$261</f>
        <v>0.48742955756344464</v>
      </c>
      <c r="R473">
        <f>Raw!R473/Raw!R$261</f>
        <v>0.16005787202770944</v>
      </c>
      <c r="S473">
        <f>Raw!S473/Raw!S$261</f>
        <v>0.40571166875272624</v>
      </c>
      <c r="T473">
        <f>Raw!T473/Raw!T$261</f>
        <v>0.20296817060265476</v>
      </c>
      <c r="U473">
        <f>Raw!U473/Raw!U$261</f>
        <v>0.45797014038757888</v>
      </c>
      <c r="V473">
        <f>Raw!V473/Raw!V$261</f>
        <v>0.87678187234273408</v>
      </c>
      <c r="W473">
        <f>Raw!W473/Raw!W$261</f>
        <v>1.2125675153983735</v>
      </c>
      <c r="X473">
        <f>Raw!X473/Raw!X$261</f>
        <v>0.49960764654660983</v>
      </c>
      <c r="Y473">
        <f>Raw!Y473/Raw!Y$261</f>
        <v>0.33814665720561021</v>
      </c>
      <c r="Z473">
        <f>Raw!Z473/Raw!Z$261</f>
        <v>0.31269654363182697</v>
      </c>
      <c r="AA473">
        <f>Raw!AA473/Raw!AA$261</f>
        <v>0.24500418509389843</v>
      </c>
      <c r="AB473">
        <f>Raw!AB473/Raw!AB$261</f>
        <v>0.11553472469407042</v>
      </c>
      <c r="AC473">
        <f>Raw!AC473/Raw!AC$261</f>
        <v>0.42915190719619534</v>
      </c>
      <c r="AD473">
        <f>Raw!AD473/Raw!AD$261</f>
        <v>0.51987779163539682</v>
      </c>
      <c r="AE473">
        <f>Raw!AE473/Raw!AE$261</f>
        <v>0.38685244944801017</v>
      </c>
    </row>
    <row r="474" spans="1:31">
      <c r="A474">
        <f>Raw!A474</f>
        <v>2765</v>
      </c>
      <c r="B474">
        <f>Raw!B474/Raw!B$261</f>
        <v>0.78086881791072782</v>
      </c>
      <c r="C474">
        <f>Raw!C474/Raw!C$261</f>
        <v>0.41806828535836976</v>
      </c>
      <c r="D474">
        <f>Raw!D474/Raw!D$261</f>
        <v>1.2517785047254861</v>
      </c>
      <c r="E474">
        <f>Raw!E474/Raw!E$261</f>
        <v>1.1864810083625046</v>
      </c>
      <c r="F474">
        <f>Raw!F474/Raw!F$261</f>
        <v>0.1225297818502508</v>
      </c>
      <c r="G474">
        <f>Raw!G474/Raw!G$261</f>
        <v>0.55019460633700679</v>
      </c>
      <c r="H474">
        <f>Raw!H474/Raw!H$261</f>
        <v>0.44705503834733956</v>
      </c>
      <c r="I474">
        <f>Raw!I474/Raw!I$261</f>
        <v>0.37083192329628784</v>
      </c>
      <c r="J474">
        <f>Raw!J474/Raw!J$261</f>
        <v>0.52628841258683856</v>
      </c>
      <c r="K474">
        <f>Raw!K474/Raw!K$261</f>
        <v>0.49448355388249043</v>
      </c>
      <c r="L474">
        <f>Raw!L474/Raw!L$261</f>
        <v>0.56197452341635035</v>
      </c>
      <c r="M474">
        <f>Raw!M474/Raw!M$261</f>
        <v>1.130803694620435</v>
      </c>
      <c r="N474">
        <f>Raw!N474/Raw!N$261</f>
        <v>2.071685188797313E-2</v>
      </c>
      <c r="O474">
        <f>Raw!O474/Raw!O$261</f>
        <v>0.86160337439220491</v>
      </c>
      <c r="P474">
        <f>Raw!P474/Raw!P$261</f>
        <v>0.50176097689701227</v>
      </c>
      <c r="Q474">
        <f>Raw!Q474/Raw!Q$261</f>
        <v>0.49067503281234948</v>
      </c>
      <c r="R474">
        <f>Raw!R474/Raw!R$261</f>
        <v>0.15900662475312533</v>
      </c>
      <c r="S474">
        <f>Raw!S474/Raw!S$261</f>
        <v>0.42631833965665211</v>
      </c>
      <c r="T474">
        <f>Raw!T474/Raw!T$261</f>
        <v>0.20870093578952584</v>
      </c>
      <c r="U474">
        <f>Raw!U474/Raw!U$261</f>
        <v>0.47182853901254934</v>
      </c>
      <c r="V474">
        <f>Raw!V474/Raw!V$261</f>
        <v>0.88239339633364311</v>
      </c>
      <c r="W474">
        <f>Raw!W474/Raw!W$261</f>
        <v>1.1363529264106271</v>
      </c>
      <c r="X474">
        <f>Raw!X474/Raw!X$261</f>
        <v>0.51294956789713941</v>
      </c>
      <c r="Y474">
        <f>Raw!Y474/Raw!Y$261</f>
        <v>0.35649780192012553</v>
      </c>
      <c r="Z474">
        <f>Raw!Z474/Raw!Z$261</f>
        <v>0.29493755229801377</v>
      </c>
      <c r="AA474">
        <f>Raw!AA474/Raw!AA$261</f>
        <v>0.23749515030075727</v>
      </c>
      <c r="AB474">
        <f>Raw!AB474/Raw!AB$261</f>
        <v>0.11585074963484834</v>
      </c>
      <c r="AC474">
        <f>Raw!AC474/Raw!AC$261</f>
        <v>0.4412872216403203</v>
      </c>
      <c r="AD474">
        <f>Raw!AD474/Raw!AD$261</f>
        <v>0.53255461249009228</v>
      </c>
      <c r="AE474">
        <f>Raw!AE474/Raw!AE$261</f>
        <v>0.40355057020655988</v>
      </c>
    </row>
    <row r="475" spans="1:31">
      <c r="A475">
        <f>Raw!A475</f>
        <v>2767</v>
      </c>
      <c r="B475">
        <f>Raw!B475/Raw!B$261</f>
        <v>0.78986574804950627</v>
      </c>
      <c r="C475">
        <f>Raw!C475/Raw!C$261</f>
        <v>0.41807342073536286</v>
      </c>
      <c r="D475">
        <f>Raw!D475/Raw!D$261</f>
        <v>1.2570983395738098</v>
      </c>
      <c r="E475">
        <f>Raw!E475/Raw!E$261</f>
        <v>1.2046357116001467</v>
      </c>
      <c r="F475">
        <f>Raw!F475/Raw!F$261</f>
        <v>0.11927068613337377</v>
      </c>
      <c r="G475">
        <f>Raw!G475/Raw!G$261</f>
        <v>0.55739385910251726</v>
      </c>
      <c r="H475">
        <f>Raw!H475/Raw!H$261</f>
        <v>0.45465147691246677</v>
      </c>
      <c r="I475">
        <f>Raw!I475/Raw!I$261</f>
        <v>0.37398920050197737</v>
      </c>
      <c r="J475">
        <f>Raw!J475/Raw!J$261</f>
        <v>0.53679442766708918</v>
      </c>
      <c r="K475">
        <f>Raw!K475/Raw!K$261</f>
        <v>0.50924012876148206</v>
      </c>
      <c r="L475">
        <f>Raw!L475/Raw!L$261</f>
        <v>0.55781041046765856</v>
      </c>
      <c r="M475">
        <f>Raw!M475/Raw!M$261</f>
        <v>1.6920014554284954</v>
      </c>
      <c r="N475">
        <f>Raw!N475/Raw!N$261</f>
        <v>7.5336454248233847E-2</v>
      </c>
      <c r="O475">
        <f>Raw!O475/Raw!O$261</f>
        <v>0.87405724117474137</v>
      </c>
      <c r="P475">
        <f>Raw!P475/Raw!P$261</f>
        <v>0.51258423653869567</v>
      </c>
      <c r="Q475">
        <f>Raw!Q475/Raw!Q$261</f>
        <v>0.50341687172712524</v>
      </c>
      <c r="R475">
        <f>Raw!R475/Raw!R$261</f>
        <v>0.15803326966149445</v>
      </c>
      <c r="S475">
        <f>Raw!S475/Raw!S$261</f>
        <v>0.44702594209899255</v>
      </c>
      <c r="T475">
        <f>Raw!T475/Raw!T$261</f>
        <v>0.21155619488211055</v>
      </c>
      <c r="U475">
        <f>Raw!U475/Raw!U$261</f>
        <v>0.48343476153944154</v>
      </c>
      <c r="V475">
        <f>Raw!V475/Raw!V$261</f>
        <v>0.89226443205773076</v>
      </c>
      <c r="W475">
        <f>Raw!W475/Raw!W$261</f>
        <v>1.1758373680074399</v>
      </c>
      <c r="X475">
        <f>Raw!X475/Raw!X$261</f>
        <v>0.52875979848368837</v>
      </c>
      <c r="Y475">
        <f>Raw!Y475/Raw!Y$261</f>
        <v>0.21078134662625156</v>
      </c>
      <c r="Z475">
        <f>Raw!Z475/Raw!Z$261</f>
        <v>0.30409664838766609</v>
      </c>
      <c r="AA475">
        <f>Raw!AA475/Raw!AA$261</f>
        <v>0.24067324978422411</v>
      </c>
      <c r="AB475">
        <f>Raw!AB475/Raw!AB$261</f>
        <v>0.11135742055650338</v>
      </c>
      <c r="AC475">
        <f>Raw!AC475/Raw!AC$261</f>
        <v>0.4570829987380009</v>
      </c>
      <c r="AD475">
        <f>Raw!AD475/Raw!AD$261</f>
        <v>0.54093166474324605</v>
      </c>
      <c r="AE475">
        <f>Raw!AE475/Raw!AE$261</f>
        <v>0.40520849968265443</v>
      </c>
    </row>
    <row r="476" spans="1:31">
      <c r="A476">
        <f>Raw!A476</f>
        <v>2769</v>
      </c>
      <c r="B476">
        <f>Raw!B476/Raw!B$261</f>
        <v>0.82779177098539947</v>
      </c>
      <c r="C476">
        <f>Raw!C476/Raw!C$261</f>
        <v>0.4145900694710043</v>
      </c>
      <c r="D476">
        <f>Raw!D476/Raw!D$261</f>
        <v>1.2690238607136408</v>
      </c>
      <c r="E476">
        <f>Raw!E476/Raw!E$261</f>
        <v>1.2349908065437138</v>
      </c>
      <c r="F476">
        <f>Raw!F476/Raw!F$261</f>
        <v>8.1510186512884289E-2</v>
      </c>
      <c r="G476">
        <f>Raw!G476/Raw!G$261</f>
        <v>0.57347233432685718</v>
      </c>
      <c r="H476">
        <f>Raw!H476/Raw!H$261</f>
        <v>0.462716152847991</v>
      </c>
      <c r="I476">
        <f>Raw!I476/Raw!I$261</f>
        <v>0.37778893089785437</v>
      </c>
      <c r="J476">
        <f>Raw!J476/Raw!J$261</f>
        <v>0.55178520712077417</v>
      </c>
      <c r="K476">
        <f>Raw!K476/Raw!K$261</f>
        <v>0.51633632891154402</v>
      </c>
      <c r="L476">
        <f>Raw!L476/Raw!L$261</f>
        <v>0.56581204869018076</v>
      </c>
      <c r="M476">
        <f>Raw!M476/Raw!M$261</f>
        <v>0.42593313158706181</v>
      </c>
      <c r="N476">
        <f>Raw!N476/Raw!N$261</f>
        <v>9.5814769608661338E-2</v>
      </c>
      <c r="O476">
        <f>Raw!O476/Raw!O$261</f>
        <v>0.8833002797420102</v>
      </c>
      <c r="P476">
        <f>Raw!P476/Raw!P$261</f>
        <v>0.53303575609180087</v>
      </c>
      <c r="Q476">
        <f>Raw!Q476/Raw!Q$261</f>
        <v>0.51550696706173493</v>
      </c>
      <c r="R476">
        <f>Raw!R476/Raw!R$261</f>
        <v>0.15288282130187747</v>
      </c>
      <c r="S476">
        <f>Raw!S476/Raw!S$261</f>
        <v>0.4418274133016053</v>
      </c>
      <c r="T476">
        <f>Raw!T476/Raw!T$261</f>
        <v>0.20629786803531108</v>
      </c>
      <c r="U476">
        <f>Raw!U476/Raw!U$261</f>
        <v>0.48314523750816224</v>
      </c>
      <c r="V476">
        <f>Raw!V476/Raw!V$261</f>
        <v>0.91979442105508258</v>
      </c>
      <c r="W476">
        <f>Raw!W476/Raw!W$261</f>
        <v>1.2140542881870731</v>
      </c>
      <c r="X476">
        <f>Raw!X476/Raw!X$261</f>
        <v>0.53209654017841301</v>
      </c>
      <c r="Y476">
        <f>Raw!Y476/Raw!Y$261</f>
        <v>0.15107415685296932</v>
      </c>
      <c r="Z476">
        <f>Raw!Z476/Raw!Z$261</f>
        <v>0.3048126471839368</v>
      </c>
      <c r="AA476">
        <f>Raw!AA476/Raw!AA$261</f>
        <v>0.23645495609094788</v>
      </c>
      <c r="AB476">
        <f>Raw!AB476/Raw!AB$261</f>
        <v>0.11831752543787519</v>
      </c>
      <c r="AC476">
        <f>Raw!AC476/Raw!AC$261</f>
        <v>0.48206598916880783</v>
      </c>
      <c r="AD476">
        <f>Raw!AD476/Raw!AD$261</f>
        <v>0.55373783731301496</v>
      </c>
      <c r="AE476">
        <f>Raw!AE476/Raw!AE$261</f>
        <v>0.4199617564759392</v>
      </c>
    </row>
    <row r="477" spans="1:31">
      <c r="A477">
        <f>Raw!A477</f>
        <v>2771</v>
      </c>
      <c r="B477">
        <f>Raw!B477/Raw!B$261</f>
        <v>0.83891710942472097</v>
      </c>
      <c r="C477">
        <f>Raw!C477/Raw!C$261</f>
        <v>0.42767951915836966</v>
      </c>
      <c r="D477">
        <f>Raw!D477/Raw!D$261</f>
        <v>1.290742953973701</v>
      </c>
      <c r="E477">
        <f>Raw!E477/Raw!E$261</f>
        <v>1.2457346042558262</v>
      </c>
      <c r="F477">
        <f>Raw!F477/Raw!F$261</f>
        <v>0.10041210868638464</v>
      </c>
      <c r="G477">
        <f>Raw!G477/Raw!G$261</f>
        <v>0.56465269421186259</v>
      </c>
      <c r="H477">
        <f>Raw!H477/Raw!H$261</f>
        <v>0.4725005075323731</v>
      </c>
      <c r="I477">
        <f>Raw!I477/Raw!I$261</f>
        <v>0.38554037334685504</v>
      </c>
      <c r="J477">
        <f>Raw!J477/Raw!J$261</f>
        <v>0.55589035991411406</v>
      </c>
      <c r="K477">
        <f>Raw!K477/Raw!K$261</f>
        <v>0.54390085917378983</v>
      </c>
      <c r="L477">
        <f>Raw!L477/Raw!L$261</f>
        <v>0.56779730921676608</v>
      </c>
      <c r="M477">
        <f>Raw!M477/Raw!M$261</f>
        <v>-0.14472327856088399</v>
      </c>
      <c r="N477">
        <f>Raw!N477/Raw!N$261</f>
        <v>2.2711645592210564E-2</v>
      </c>
      <c r="O477">
        <f>Raw!O477/Raw!O$261</f>
        <v>0.89963650017790775</v>
      </c>
      <c r="P477">
        <f>Raw!P477/Raw!P$261</f>
        <v>0.54425335164851885</v>
      </c>
      <c r="Q477">
        <f>Raw!Q477/Raw!Q$261</f>
        <v>0.51933806180724795</v>
      </c>
      <c r="R477">
        <f>Raw!R477/Raw!R$261</f>
        <v>0.18677779518921883</v>
      </c>
      <c r="S477">
        <f>Raw!S477/Raw!S$261</f>
        <v>0.43718667517780324</v>
      </c>
      <c r="T477">
        <f>Raw!T477/Raw!T$261</f>
        <v>0.20679783096664284</v>
      </c>
      <c r="U477">
        <f>Raw!U477/Raw!U$261</f>
        <v>0.48171872071565014</v>
      </c>
      <c r="V477">
        <f>Raw!V477/Raw!V$261</f>
        <v>0.94751019153763449</v>
      </c>
      <c r="W477">
        <f>Raw!W477/Raw!W$261</f>
        <v>1.2286810404403867</v>
      </c>
      <c r="X477">
        <f>Raw!X477/Raw!X$261</f>
        <v>0.53829270700464538</v>
      </c>
      <c r="Y477">
        <f>Raw!Y477/Raw!Y$261</f>
        <v>0.3513289101186991</v>
      </c>
      <c r="Z477">
        <f>Raw!Z477/Raw!Z$261</f>
        <v>0.31895266251457288</v>
      </c>
      <c r="AA477">
        <f>Raw!AA477/Raw!AA$261</f>
        <v>0.24372846888946098</v>
      </c>
      <c r="AB477">
        <f>Raw!AB477/Raw!AB$261</f>
        <v>0.12109709658414451</v>
      </c>
      <c r="AC477">
        <f>Raw!AC477/Raw!AC$261</f>
        <v>0.4890079337630735</v>
      </c>
      <c r="AD477">
        <f>Raw!AD477/Raw!AD$261</f>
        <v>0.56667696776688592</v>
      </c>
      <c r="AE477">
        <f>Raw!AE477/Raw!AE$261</f>
        <v>0.42076069632729196</v>
      </c>
    </row>
    <row r="478" spans="1:31">
      <c r="A478">
        <f>Raw!A478</f>
        <v>2773</v>
      </c>
      <c r="B478">
        <f>Raw!B478/Raw!B$261</f>
        <v>0.86278357856564591</v>
      </c>
      <c r="C478">
        <f>Raw!C478/Raw!C$261</f>
        <v>0.43194648511313699</v>
      </c>
      <c r="D478">
        <f>Raw!D478/Raw!D$261</f>
        <v>1.314626234124318</v>
      </c>
      <c r="E478">
        <f>Raw!E478/Raw!E$261</f>
        <v>1.2701291798242202</v>
      </c>
      <c r="F478">
        <f>Raw!F478/Raw!F$261</f>
        <v>7.9738605955141359E-2</v>
      </c>
      <c r="G478">
        <f>Raw!G478/Raw!G$261</f>
        <v>0.55916649119577111</v>
      </c>
      <c r="H478">
        <f>Raw!H478/Raw!H$261</f>
        <v>0.47847082046079381</v>
      </c>
      <c r="I478">
        <f>Raw!I478/Raw!I$261</f>
        <v>0.39290530187606426</v>
      </c>
      <c r="J478">
        <f>Raw!J478/Raw!J$261</f>
        <v>0.57152886582052587</v>
      </c>
      <c r="K478">
        <f>Raw!K478/Raw!K$261</f>
        <v>0.55047075412515423</v>
      </c>
      <c r="L478">
        <f>Raw!L478/Raw!L$261</f>
        <v>0.58334529128717627</v>
      </c>
      <c r="M478">
        <f>Raw!M478/Raw!M$261</f>
        <v>-0.26972778133409697</v>
      </c>
      <c r="N478">
        <f>Raw!N478/Raw!N$261</f>
        <v>2.0770411368523145E-2</v>
      </c>
      <c r="O478">
        <f>Raw!O478/Raw!O$261</f>
        <v>0.923283242316848</v>
      </c>
      <c r="P478">
        <f>Raw!P478/Raw!P$261</f>
        <v>0.55243500280428026</v>
      </c>
      <c r="Q478">
        <f>Raw!Q478/Raw!Q$261</f>
        <v>0.53014107838526414</v>
      </c>
      <c r="R478">
        <f>Raw!R478/Raw!R$261</f>
        <v>0.20536117332699319</v>
      </c>
      <c r="S478">
        <f>Raw!S478/Raw!S$261</f>
        <v>0.47236488140200883</v>
      </c>
      <c r="T478">
        <f>Raw!T478/Raw!T$261</f>
        <v>0.22067305678676313</v>
      </c>
      <c r="U478">
        <f>Raw!U478/Raw!U$261</f>
        <v>0.49486317449665607</v>
      </c>
      <c r="V478">
        <f>Raw!V478/Raw!V$261</f>
        <v>0.96789461304851454</v>
      </c>
      <c r="W478">
        <f>Raw!W478/Raw!W$261</f>
        <v>1.3227553536356544</v>
      </c>
      <c r="X478">
        <f>Raw!X478/Raw!X$261</f>
        <v>0.55371167890056205</v>
      </c>
      <c r="Y478">
        <f>Raw!Y478/Raw!Y$261</f>
        <v>0.40335034381572993</v>
      </c>
      <c r="Z478">
        <f>Raw!Z478/Raw!Z$261</f>
        <v>0.32972402023229697</v>
      </c>
      <c r="AA478">
        <f>Raw!AA478/Raw!AA$261</f>
        <v>0.25444738598925365</v>
      </c>
      <c r="AB478">
        <f>Raw!AB478/Raw!AB$261</f>
        <v>0.11797908509567588</v>
      </c>
      <c r="AC478">
        <f>Raw!AC478/Raw!AC$261</f>
        <v>0.48198605624520102</v>
      </c>
      <c r="AD478">
        <f>Raw!AD478/Raw!AD$261</f>
        <v>0.58006189126788854</v>
      </c>
      <c r="AE478">
        <f>Raw!AE478/Raw!AE$261</f>
        <v>0.42166171307492611</v>
      </c>
    </row>
    <row r="479" spans="1:31">
      <c r="A479">
        <f>Raw!A479</f>
        <v>2775</v>
      </c>
      <c r="B479">
        <f>Raw!B479/Raw!B$261</f>
        <v>0.83390109377538058</v>
      </c>
      <c r="C479">
        <f>Raw!C479/Raw!C$261</f>
        <v>0.43580302798110371</v>
      </c>
      <c r="D479">
        <f>Raw!D479/Raw!D$261</f>
        <v>1.3282517168131645</v>
      </c>
      <c r="E479">
        <f>Raw!E479/Raw!E$261</f>
        <v>1.2963583080873538</v>
      </c>
      <c r="F479">
        <f>Raw!F479/Raw!F$261</f>
        <v>7.9207398224668157E-2</v>
      </c>
      <c r="G479">
        <f>Raw!G479/Raw!G$261</f>
        <v>0.56841873431039691</v>
      </c>
      <c r="H479">
        <f>Raw!H479/Raw!H$261</f>
        <v>0.48316862908024305</v>
      </c>
      <c r="I479">
        <f>Raw!I479/Raw!I$261</f>
        <v>0.39834386964843693</v>
      </c>
      <c r="J479">
        <f>Raw!J479/Raw!J$261</f>
        <v>0.57728371567019832</v>
      </c>
      <c r="K479">
        <f>Raw!K479/Raw!K$261</f>
        <v>0.56278198248487643</v>
      </c>
      <c r="L479">
        <f>Raw!L479/Raw!L$261</f>
        <v>0.60180020561504233</v>
      </c>
      <c r="M479">
        <f>Raw!M479/Raw!M$261</f>
        <v>0.17358960750028188</v>
      </c>
      <c r="N479">
        <f>Raw!N479/Raw!N$261</f>
        <v>0.10979125042007659</v>
      </c>
      <c r="O479">
        <f>Raw!O479/Raw!O$261</f>
        <v>0.94550487412954709</v>
      </c>
      <c r="P479">
        <f>Raw!P479/Raw!P$261</f>
        <v>0.55909987459627952</v>
      </c>
      <c r="Q479">
        <f>Raw!Q479/Raw!Q$261</f>
        <v>0.54337160236801918</v>
      </c>
      <c r="R479">
        <f>Raw!R479/Raw!R$261</f>
        <v>0.21108243927084475</v>
      </c>
      <c r="S479">
        <f>Raw!S479/Raw!S$261</f>
        <v>0.47530298739396176</v>
      </c>
      <c r="T479">
        <f>Raw!T479/Raw!T$261</f>
        <v>0.23180676747410639</v>
      </c>
      <c r="U479">
        <f>Raw!U479/Raw!U$261</f>
        <v>0.50740241675095554</v>
      </c>
      <c r="V479">
        <f>Raw!V479/Raw!V$261</f>
        <v>0.98252673205174879</v>
      </c>
      <c r="W479">
        <f>Raw!W479/Raw!W$261</f>
        <v>1.3445560970666837</v>
      </c>
      <c r="X479">
        <f>Raw!X479/Raw!X$261</f>
        <v>0.56157640696768019</v>
      </c>
      <c r="Y479">
        <f>Raw!Y479/Raw!Y$261</f>
        <v>0.43693120342436342</v>
      </c>
      <c r="Z479">
        <f>Raw!Z479/Raw!Z$261</f>
        <v>0.32692405104569366</v>
      </c>
      <c r="AA479">
        <f>Raw!AA479/Raw!AA$261</f>
        <v>0.26190079322369519</v>
      </c>
      <c r="AB479">
        <f>Raw!AB479/Raw!AB$261</f>
        <v>0.11610249714629385</v>
      </c>
      <c r="AC479">
        <f>Raw!AC479/Raw!AC$261</f>
        <v>0.49409314752871042</v>
      </c>
      <c r="AD479">
        <f>Raw!AD479/Raw!AD$261</f>
        <v>0.59306769665125658</v>
      </c>
      <c r="AE479">
        <f>Raw!AE479/Raw!AE$261</f>
        <v>0.438444852889248</v>
      </c>
    </row>
    <row r="480" spans="1:31">
      <c r="A480">
        <f>Raw!A480</f>
        <v>2777</v>
      </c>
      <c r="B480">
        <f>Raw!B480/Raw!B$261</f>
        <v>0.86453724984664981</v>
      </c>
      <c r="C480">
        <f>Raw!C480/Raw!C$261</f>
        <v>0.44490175741994664</v>
      </c>
      <c r="D480">
        <f>Raw!D480/Raw!D$261</f>
        <v>1.3501305340701604</v>
      </c>
      <c r="E480">
        <f>Raw!E480/Raw!E$261</f>
        <v>1.3315091870235181</v>
      </c>
      <c r="F480">
        <f>Raw!F480/Raw!F$261</f>
        <v>0.10553587244303363</v>
      </c>
      <c r="G480">
        <f>Raw!G480/Raw!G$261</f>
        <v>0.59154742995498899</v>
      </c>
      <c r="H480">
        <f>Raw!H480/Raw!H$261</f>
        <v>0.49074720628029816</v>
      </c>
      <c r="I480">
        <f>Raw!I480/Raw!I$261</f>
        <v>0.40303918502846209</v>
      </c>
      <c r="J480">
        <f>Raw!J480/Raw!J$261</f>
        <v>0.58550447675135187</v>
      </c>
      <c r="K480">
        <f>Raw!K480/Raw!K$261</f>
        <v>0.56867563185037506</v>
      </c>
      <c r="L480">
        <f>Raw!L480/Raw!L$261</f>
        <v>0.59634230039189884</v>
      </c>
      <c r="M480">
        <f>Raw!M480/Raw!M$261</f>
        <v>0.69687482753139285</v>
      </c>
      <c r="N480">
        <f>Raw!N480/Raw!N$261</f>
        <v>0.10462428513439874</v>
      </c>
      <c r="O480">
        <f>Raw!O480/Raw!O$261</f>
        <v>0.95463785550407099</v>
      </c>
      <c r="P480">
        <f>Raw!P480/Raw!P$261</f>
        <v>0.57200076952282408</v>
      </c>
      <c r="Q480">
        <f>Raw!Q480/Raw!Q$261</f>
        <v>0.54123699388769209</v>
      </c>
      <c r="R480">
        <f>Raw!R480/Raw!R$261</f>
        <v>0.18801720760711851</v>
      </c>
      <c r="S480">
        <f>Raw!S480/Raw!S$261</f>
        <v>0.45844446277749479</v>
      </c>
      <c r="T480">
        <f>Raw!T480/Raw!T$261</f>
        <v>0.2286599189315775</v>
      </c>
      <c r="U480">
        <f>Raw!U480/Raw!U$261</f>
        <v>0.52393521565402057</v>
      </c>
      <c r="V480">
        <f>Raw!V480/Raw!V$261</f>
        <v>1.0023615980823348</v>
      </c>
      <c r="W480">
        <f>Raw!W480/Raw!W$261</f>
        <v>1.3039628253236213</v>
      </c>
      <c r="X480">
        <f>Raw!X480/Raw!X$261</f>
        <v>0.57615950369739566</v>
      </c>
      <c r="Y480">
        <f>Raw!Y480/Raw!Y$261</f>
        <v>0.37833398672739127</v>
      </c>
      <c r="Z480">
        <f>Raw!Z480/Raw!Z$261</f>
        <v>0.32212756309322205</v>
      </c>
      <c r="AA480">
        <f>Raw!AA480/Raw!AA$261</f>
        <v>0.26680717132629872</v>
      </c>
      <c r="AB480">
        <f>Raw!AB480/Raw!AB$261</f>
        <v>0.11478363230763571</v>
      </c>
      <c r="AC480">
        <f>Raw!AC480/Raw!AC$261</f>
        <v>0.49470183730253303</v>
      </c>
      <c r="AD480">
        <f>Raw!AD480/Raw!AD$261</f>
        <v>0.59811284471154114</v>
      </c>
      <c r="AE480">
        <f>Raw!AE480/Raw!AE$261</f>
        <v>0.4659857783921007</v>
      </c>
    </row>
    <row r="481" spans="1:31">
      <c r="A481">
        <f>Raw!A481</f>
        <v>2779</v>
      </c>
      <c r="B481">
        <f>Raw!B481/Raw!B$261</f>
        <v>0.88318376629434392</v>
      </c>
      <c r="C481">
        <f>Raw!C481/Raw!C$261</f>
        <v>0.45969718560674078</v>
      </c>
      <c r="D481">
        <f>Raw!D481/Raw!D$261</f>
        <v>1.371620298839207</v>
      </c>
      <c r="E481">
        <f>Raw!E481/Raw!E$261</f>
        <v>1.3568275616733494</v>
      </c>
      <c r="F481">
        <f>Raw!F481/Raw!F$261</f>
        <v>0.13566937207392141</v>
      </c>
      <c r="G481">
        <f>Raw!G481/Raw!G$261</f>
        <v>0.58191585611605967</v>
      </c>
      <c r="H481">
        <f>Raw!H481/Raw!H$261</f>
        <v>0.5024438728508055</v>
      </c>
      <c r="I481">
        <f>Raw!I481/Raw!I$261</f>
        <v>0.41053509313155245</v>
      </c>
      <c r="J481">
        <f>Raw!J481/Raw!J$261</f>
        <v>0.60358973976617158</v>
      </c>
      <c r="K481">
        <f>Raw!K481/Raw!K$261</f>
        <v>0.57529345741944438</v>
      </c>
      <c r="L481">
        <f>Raw!L481/Raw!L$261</f>
        <v>0.59347355809894387</v>
      </c>
      <c r="M481">
        <f>Raw!M481/Raw!M$261</f>
        <v>0.7060409205419983</v>
      </c>
      <c r="N481">
        <f>Raw!N481/Raw!N$261</f>
        <v>0.11498576887072375</v>
      </c>
      <c r="O481">
        <f>Raw!O481/Raw!O$261</f>
        <v>0.97040159356761557</v>
      </c>
      <c r="P481">
        <f>Raw!P481/Raw!P$261</f>
        <v>0.59446834217707878</v>
      </c>
      <c r="Q481">
        <f>Raw!Q481/Raw!Q$261</f>
        <v>0.5513451056496097</v>
      </c>
      <c r="R481">
        <f>Raw!R481/Raw!R$261</f>
        <v>0.19179438408978558</v>
      </c>
      <c r="S481">
        <f>Raw!S481/Raw!S$261</f>
        <v>0.48010655750779035</v>
      </c>
      <c r="T481">
        <f>Raw!T481/Raw!T$261</f>
        <v>0.23323092364562109</v>
      </c>
      <c r="U481">
        <f>Raw!U481/Raw!U$261</f>
        <v>0.53421608416805999</v>
      </c>
      <c r="V481">
        <f>Raw!V481/Raw!V$261</f>
        <v>1.0203216289074464</v>
      </c>
      <c r="W481">
        <f>Raw!W481/Raw!W$261</f>
        <v>1.3445316944708738</v>
      </c>
      <c r="X481">
        <f>Raw!X481/Raw!X$261</f>
        <v>0.58848286729600141</v>
      </c>
      <c r="Y481">
        <f>Raw!Y481/Raw!Y$261</f>
        <v>0.35176679161577201</v>
      </c>
      <c r="Z481">
        <f>Raw!Z481/Raw!Z$261</f>
        <v>0.31960580861660132</v>
      </c>
      <c r="AA481">
        <f>Raw!AA481/Raw!AA$261</f>
        <v>0.27148067854224789</v>
      </c>
      <c r="AB481">
        <f>Raw!AB481/Raw!AB$261</f>
        <v>0.120958208547617</v>
      </c>
      <c r="AC481">
        <f>Raw!AC481/Raw!AC$261</f>
        <v>0.49760655266116721</v>
      </c>
      <c r="AD481">
        <f>Raw!AD481/Raw!AD$261</f>
        <v>0.60488546532790044</v>
      </c>
      <c r="AE481">
        <f>Raw!AE481/Raw!AE$261</f>
        <v>0.47867476633653011</v>
      </c>
    </row>
    <row r="482" spans="1:31">
      <c r="A482">
        <f>Raw!A482</f>
        <v>2781</v>
      </c>
      <c r="B482">
        <f>Raw!B482/Raw!B$261</f>
        <v>0.8872519897548834</v>
      </c>
      <c r="C482">
        <f>Raw!C482/Raw!C$261</f>
        <v>0.46630350366105383</v>
      </c>
      <c r="D482">
        <f>Raw!D482/Raw!D$261</f>
        <v>1.385911933170312</v>
      </c>
      <c r="E482">
        <f>Raw!E482/Raw!E$261</f>
        <v>1.3488402263937531</v>
      </c>
      <c r="F482">
        <f>Raw!F482/Raw!F$261</f>
        <v>0.13552907623567662</v>
      </c>
      <c r="G482">
        <f>Raw!G482/Raw!G$261</f>
        <v>0.58371640548209669</v>
      </c>
      <c r="H482">
        <f>Raw!H482/Raw!H$261</f>
        <v>0.50887015609889419</v>
      </c>
      <c r="I482">
        <f>Raw!I482/Raw!I$261</f>
        <v>0.41459867232279546</v>
      </c>
      <c r="J482">
        <f>Raw!J482/Raw!J$261</f>
        <v>0.60269300971349782</v>
      </c>
      <c r="K482">
        <f>Raw!K482/Raw!K$261</f>
        <v>0.57180835652852158</v>
      </c>
      <c r="L482">
        <f>Raw!L482/Raw!L$261</f>
        <v>0.61480936139310982</v>
      </c>
      <c r="M482">
        <f>Raw!M482/Raw!M$261</f>
        <v>0.37873643425967585</v>
      </c>
      <c r="N482">
        <f>Raw!N482/Raw!N$261</f>
        <v>4.3808549901056822E-2</v>
      </c>
      <c r="O482">
        <f>Raw!O482/Raw!O$261</f>
        <v>0.97532869181766424</v>
      </c>
      <c r="P482">
        <f>Raw!P482/Raw!P$261</f>
        <v>0.60632342148577101</v>
      </c>
      <c r="Q482">
        <f>Raw!Q482/Raw!Q$261</f>
        <v>0.56501816606481703</v>
      </c>
      <c r="R482">
        <f>Raw!R482/Raw!R$261</f>
        <v>0.18901373042226055</v>
      </c>
      <c r="S482">
        <f>Raw!S482/Raw!S$261</f>
        <v>0.48882797199015038</v>
      </c>
      <c r="T482">
        <f>Raw!T482/Raw!T$261</f>
        <v>0.24127549167033918</v>
      </c>
      <c r="U482">
        <f>Raw!U482/Raw!U$261</f>
        <v>0.54039289756482156</v>
      </c>
      <c r="V482">
        <f>Raw!V482/Raw!V$261</f>
        <v>1.0387653454833656</v>
      </c>
      <c r="W482">
        <f>Raw!W482/Raw!W$261</f>
        <v>1.4029957013488334</v>
      </c>
      <c r="X482">
        <f>Raw!X482/Raw!X$261</f>
        <v>0.59369336685147933</v>
      </c>
      <c r="Y482">
        <f>Raw!Y482/Raw!Y$261</f>
        <v>0.40361588938716753</v>
      </c>
      <c r="Z482">
        <f>Raw!Z482/Raw!Z$261</f>
        <v>0.3378709998113818</v>
      </c>
      <c r="AA482">
        <f>Raw!AA482/Raw!AA$261</f>
        <v>0.28136083992951261</v>
      </c>
      <c r="AB482">
        <f>Raw!AB482/Raw!AB$261</f>
        <v>0.11321241392854076</v>
      </c>
      <c r="AC482">
        <f>Raw!AC482/Raw!AC$261</f>
        <v>0.52920360014300549</v>
      </c>
      <c r="AD482">
        <f>Raw!AD482/Raw!AD$261</f>
        <v>0.61677676849468877</v>
      </c>
      <c r="AE482">
        <f>Raw!AE482/Raw!AE$261</f>
        <v>0.48918328371765912</v>
      </c>
    </row>
    <row r="483" spans="1:31">
      <c r="A483">
        <f>Raw!A483</f>
        <v>2783</v>
      </c>
      <c r="B483">
        <f>Raw!B483/Raw!B$261</f>
        <v>0.9287148904657816</v>
      </c>
      <c r="C483">
        <f>Raw!C483/Raw!C$261</f>
        <v>0.46611988262031223</v>
      </c>
      <c r="D483">
        <f>Raw!D483/Raw!D$261</f>
        <v>1.4047504261260408</v>
      </c>
      <c r="E483">
        <f>Raw!E483/Raw!E$261</f>
        <v>1.3662794981651307</v>
      </c>
      <c r="F483">
        <f>Raw!F483/Raw!F$261</f>
        <v>0.147559922888095</v>
      </c>
      <c r="G483">
        <f>Raw!G483/Raw!G$261</f>
        <v>0.5980798040865235</v>
      </c>
      <c r="H483">
        <f>Raw!H483/Raw!H$261</f>
        <v>0.51588512297920575</v>
      </c>
      <c r="I483">
        <f>Raw!I483/Raw!I$261</f>
        <v>0.41752514257121265</v>
      </c>
      <c r="J483">
        <f>Raw!J483/Raw!J$261</f>
        <v>0.6208663302739873</v>
      </c>
      <c r="K483">
        <f>Raw!K483/Raw!K$261</f>
        <v>0.579669769688956</v>
      </c>
      <c r="L483">
        <f>Raw!L483/Raw!L$261</f>
        <v>0.6251994336218949</v>
      </c>
      <c r="M483">
        <f>Raw!M483/Raw!M$261</f>
        <v>0.83155702097185269</v>
      </c>
      <c r="N483">
        <f>Raw!N483/Raw!N$261</f>
        <v>5.55541320647326E-2</v>
      </c>
      <c r="O483">
        <f>Raw!O483/Raw!O$261</f>
        <v>0.99646513784978741</v>
      </c>
      <c r="P483">
        <f>Raw!P483/Raw!P$261</f>
        <v>0.61700551287780225</v>
      </c>
      <c r="Q483">
        <f>Raw!Q483/Raw!Q$261</f>
        <v>0.57027153054558177</v>
      </c>
      <c r="R483">
        <f>Raw!R483/Raw!R$261</f>
        <v>0.21362570144842169</v>
      </c>
      <c r="S483">
        <f>Raw!S483/Raw!S$261</f>
        <v>0.48239354680397772</v>
      </c>
      <c r="T483">
        <f>Raw!T483/Raw!T$261</f>
        <v>0.24272092316877567</v>
      </c>
      <c r="U483">
        <f>Raw!U483/Raw!U$261</f>
        <v>0.55210016519462235</v>
      </c>
      <c r="V483">
        <f>Raw!V483/Raw!V$261</f>
        <v>1.0578639129465657</v>
      </c>
      <c r="W483">
        <f>Raw!W483/Raw!W$261</f>
        <v>1.3819846199664025</v>
      </c>
      <c r="X483">
        <f>Raw!X483/Raw!X$261</f>
        <v>0.60298604634426012</v>
      </c>
      <c r="Y483">
        <f>Raw!Y483/Raw!Y$261</f>
        <v>0.49700346739882423</v>
      </c>
      <c r="Z483">
        <f>Raw!Z483/Raw!Z$261</f>
        <v>0.34371437858449688</v>
      </c>
      <c r="AA483">
        <f>Raw!AA483/Raw!AA$261</f>
        <v>0.28463026551181658</v>
      </c>
      <c r="AB483">
        <f>Raw!AB483/Raw!AB$261</f>
        <v>0.11113081174131309</v>
      </c>
      <c r="AC483">
        <f>Raw!AC483/Raw!AC$261</f>
        <v>0.53931046250220915</v>
      </c>
      <c r="AD483">
        <f>Raw!AD483/Raw!AD$261</f>
        <v>0.63067129855559512</v>
      </c>
      <c r="AE483">
        <f>Raw!AE483/Raw!AE$261</f>
        <v>0.51814139930945757</v>
      </c>
    </row>
    <row r="484" spans="1:31">
      <c r="A484">
        <f>Raw!A484</f>
        <v>2785</v>
      </c>
      <c r="B484">
        <f>Raw!B484/Raw!B$261</f>
        <v>0.94026279856228201</v>
      </c>
      <c r="C484">
        <f>Raw!C484/Raw!C$261</f>
        <v>0.46761797229138485</v>
      </c>
      <c r="D484">
        <f>Raw!D484/Raw!D$261</f>
        <v>1.4166079546653523</v>
      </c>
      <c r="E484">
        <f>Raw!E484/Raw!E$261</f>
        <v>1.3797713012476582</v>
      </c>
      <c r="F484">
        <f>Raw!F484/Raw!F$261</f>
        <v>0.14130555710468359</v>
      </c>
      <c r="G484">
        <f>Raw!G484/Raw!G$261</f>
        <v>0.61228017346645924</v>
      </c>
      <c r="H484">
        <f>Raw!H484/Raw!H$261</f>
        <v>0.52000469517996595</v>
      </c>
      <c r="I484">
        <f>Raw!I484/Raw!I$261</f>
        <v>0.42651230657297207</v>
      </c>
      <c r="J484">
        <f>Raw!J484/Raw!J$261</f>
        <v>0.63436878722948864</v>
      </c>
      <c r="K484">
        <f>Raw!K484/Raw!K$261</f>
        <v>0.59095484497961825</v>
      </c>
      <c r="L484">
        <f>Raw!L484/Raw!L$261</f>
        <v>0.63572723677386733</v>
      </c>
      <c r="M484">
        <f>Raw!M484/Raw!M$261</f>
        <v>0.70447583919299694</v>
      </c>
      <c r="N484">
        <f>Raw!N484/Raw!N$261</f>
        <v>4.9104766876784542E-2</v>
      </c>
      <c r="O484">
        <f>Raw!O484/Raw!O$261</f>
        <v>1.00689063963996</v>
      </c>
      <c r="P484">
        <f>Raw!P484/Raw!P$261</f>
        <v>0.62591056383833177</v>
      </c>
      <c r="Q484">
        <f>Raw!Q484/Raw!Q$261</f>
        <v>0.57016340451548653</v>
      </c>
      <c r="R484">
        <f>Raw!R484/Raw!R$261</f>
        <v>0.21642102575602432</v>
      </c>
      <c r="S484">
        <f>Raw!S484/Raw!S$261</f>
        <v>0.49466129731304614</v>
      </c>
      <c r="T484">
        <f>Raw!T484/Raw!T$261</f>
        <v>0.24890020917402561</v>
      </c>
      <c r="U484">
        <f>Raw!U484/Raw!U$261</f>
        <v>0.55570491786045262</v>
      </c>
      <c r="V484">
        <f>Raw!V484/Raw!V$261</f>
        <v>1.0567550898068856</v>
      </c>
      <c r="W484">
        <f>Raw!W484/Raw!W$261</f>
        <v>1.3408071738870246</v>
      </c>
      <c r="X484">
        <f>Raw!X484/Raw!X$261</f>
        <v>0.60018926068195855</v>
      </c>
      <c r="Y484">
        <f>Raw!Y484/Raw!Y$261</f>
        <v>0.58343578982073485</v>
      </c>
      <c r="Z484">
        <f>Raw!Z484/Raw!Z$261</f>
        <v>0.32501854427576865</v>
      </c>
      <c r="AA484">
        <f>Raw!AA484/Raw!AA$261</f>
        <v>0.28739905830206974</v>
      </c>
      <c r="AB484">
        <f>Raw!AB484/Raw!AB$261</f>
        <v>0.12455100155879857</v>
      </c>
      <c r="AC484">
        <f>Raw!AC484/Raw!AC$261</f>
        <v>0.51917336352473409</v>
      </c>
      <c r="AD484">
        <f>Raw!AD484/Raw!AD$261</f>
        <v>0.63788594926010433</v>
      </c>
      <c r="AE484">
        <f>Raw!AE484/Raw!AE$261</f>
        <v>0.49111749618070222</v>
      </c>
    </row>
    <row r="485" spans="1:31">
      <c r="A485">
        <f>Raw!A485</f>
        <v>2787</v>
      </c>
      <c r="B485">
        <f>Raw!B485/Raw!B$261</f>
        <v>0.93528647535772769</v>
      </c>
      <c r="C485">
        <f>Raw!C485/Raw!C$261</f>
        <v>0.48380051590498285</v>
      </c>
      <c r="D485">
        <f>Raw!D485/Raw!D$261</f>
        <v>1.4230502535655083</v>
      </c>
      <c r="E485">
        <f>Raw!E485/Raw!E$261</f>
        <v>1.3942733633762949</v>
      </c>
      <c r="F485">
        <f>Raw!F485/Raw!F$261</f>
        <v>0.17479626737924447</v>
      </c>
      <c r="G485">
        <f>Raw!G485/Raw!G$261</f>
        <v>0.59552380567038765</v>
      </c>
      <c r="H485">
        <f>Raw!H485/Raw!H$261</f>
        <v>0.5238203208683021</v>
      </c>
      <c r="I485">
        <f>Raw!I485/Raw!I$261</f>
        <v>0.43265007095356767</v>
      </c>
      <c r="J485">
        <f>Raw!J485/Raw!J$261</f>
        <v>0.62732165540301377</v>
      </c>
      <c r="K485">
        <f>Raw!K485/Raw!K$261</f>
        <v>0.5992060379349633</v>
      </c>
      <c r="L485">
        <f>Raw!L485/Raw!L$261</f>
        <v>0.64501360873478752</v>
      </c>
      <c r="M485">
        <f>Raw!M485/Raw!M$261</f>
        <v>0.50084632307670429</v>
      </c>
      <c r="N485">
        <f>Raw!N485/Raw!N$261</f>
        <v>1.73726453763813E-2</v>
      </c>
      <c r="O485">
        <f>Raw!O485/Raw!O$261</f>
        <v>1.0025890765419614</v>
      </c>
      <c r="P485">
        <f>Raw!P485/Raw!P$261</f>
        <v>0.61572940025060408</v>
      </c>
      <c r="Q485">
        <f>Raw!Q485/Raw!Q$261</f>
        <v>0.5840524940506171</v>
      </c>
      <c r="R485">
        <f>Raw!R485/Raw!R$261</f>
        <v>0.20786389536564462</v>
      </c>
      <c r="S485">
        <f>Raw!S485/Raw!S$261</f>
        <v>0.50892496767391504</v>
      </c>
      <c r="T485">
        <f>Raw!T485/Raw!T$261</f>
        <v>0.24609047377005985</v>
      </c>
      <c r="U485">
        <f>Raw!U485/Raw!U$261</f>
        <v>0.56496548972395699</v>
      </c>
      <c r="V485">
        <f>Raw!V485/Raw!V$261</f>
        <v>1.0638890219104853</v>
      </c>
      <c r="W485">
        <f>Raw!W485/Raw!W$261</f>
        <v>1.3945059787475729</v>
      </c>
      <c r="X485">
        <f>Raw!X485/Raw!X$261</f>
        <v>0.60542089391853682</v>
      </c>
      <c r="Y485">
        <f>Raw!Y485/Raw!Y$261</f>
        <v>0.50716183633156942</v>
      </c>
      <c r="Z485">
        <f>Raw!Z485/Raw!Z$261</f>
        <v>0.32298365036957921</v>
      </c>
      <c r="AA485">
        <f>Raw!AA485/Raw!AA$261</f>
        <v>0.29305310979841015</v>
      </c>
      <c r="AB485">
        <f>Raw!AB485/Raw!AB$261</f>
        <v>0.12126845703484589</v>
      </c>
      <c r="AC485">
        <f>Raw!AC485/Raw!AC$261</f>
        <v>0.53090730370553563</v>
      </c>
      <c r="AD485">
        <f>Raw!AD485/Raw!AD$261</f>
        <v>0.64200623255760725</v>
      </c>
      <c r="AE485">
        <f>Raw!AE485/Raw!AE$261</f>
        <v>0.46651584499717907</v>
      </c>
    </row>
    <row r="486" spans="1:31">
      <c r="A486">
        <f>Raw!A486</f>
        <v>2789</v>
      </c>
      <c r="B486">
        <f>Raw!B486/Raw!B$261</f>
        <v>0.92536091490004702</v>
      </c>
      <c r="C486">
        <f>Raw!C486/Raw!C$261</f>
        <v>0.49354270181828075</v>
      </c>
      <c r="D486">
        <f>Raw!D486/Raw!D$261</f>
        <v>1.432300324488825</v>
      </c>
      <c r="E486">
        <f>Raw!E486/Raw!E$261</f>
        <v>1.4280548280332876</v>
      </c>
      <c r="F486">
        <f>Raw!F486/Raw!F$261</f>
        <v>0.16279754674873836</v>
      </c>
      <c r="G486">
        <f>Raw!G486/Raw!G$261</f>
        <v>0.58178705423285892</v>
      </c>
      <c r="H486">
        <f>Raw!H486/Raw!H$261</f>
        <v>0.53353939731844924</v>
      </c>
      <c r="I486">
        <f>Raw!I486/Raw!I$261</f>
        <v>0.43590728352251074</v>
      </c>
      <c r="J486">
        <f>Raw!J486/Raw!J$261</f>
        <v>0.64216065878528183</v>
      </c>
      <c r="K486">
        <f>Raw!K486/Raw!K$261</f>
        <v>0.60854608037475422</v>
      </c>
      <c r="L486">
        <f>Raw!L486/Raw!L$261</f>
        <v>0.63890431241902668</v>
      </c>
      <c r="M486">
        <f>Raw!M486/Raw!M$261</f>
        <v>0.14987671489563648</v>
      </c>
      <c r="N486">
        <f>Raw!N486/Raw!N$261</f>
        <v>3.9328727573240414E-2</v>
      </c>
      <c r="O486">
        <f>Raw!O486/Raw!O$261</f>
        <v>1.0222363453411416</v>
      </c>
      <c r="P486">
        <f>Raw!P486/Raw!P$261</f>
        <v>0.62602399465812864</v>
      </c>
      <c r="Q486">
        <f>Raw!Q486/Raw!Q$261</f>
        <v>0.5918853220229503</v>
      </c>
      <c r="R486">
        <f>Raw!R486/Raw!R$261</f>
        <v>0.20718262920565128</v>
      </c>
      <c r="S486">
        <f>Raw!S486/Raw!S$261</f>
        <v>0.51122553070394516</v>
      </c>
      <c r="T486">
        <f>Raw!T486/Raw!T$261</f>
        <v>0.24920537306568605</v>
      </c>
      <c r="U486">
        <f>Raw!U486/Raw!U$261</f>
        <v>0.5755438842882955</v>
      </c>
      <c r="V486">
        <f>Raw!V486/Raw!V$261</f>
        <v>1.0753005438627985</v>
      </c>
      <c r="W486">
        <f>Raw!W486/Raw!W$261</f>
        <v>1.3230258653379969</v>
      </c>
      <c r="X486">
        <f>Raw!X486/Raw!X$261</f>
        <v>0.61617165461206047</v>
      </c>
      <c r="Y486">
        <f>Raw!Y486/Raw!Y$261</f>
        <v>0.3851537455119457</v>
      </c>
      <c r="Z486">
        <f>Raw!Z486/Raw!Z$261</f>
        <v>0.31843922053434576</v>
      </c>
      <c r="AA486">
        <f>Raw!AA486/Raw!AA$261</f>
        <v>0.30028575896711462</v>
      </c>
      <c r="AB486">
        <f>Raw!AB486/Raw!AB$261</f>
        <v>0.11458391123439662</v>
      </c>
      <c r="AC486">
        <f>Raw!AC486/Raw!AC$261</f>
        <v>0.54637858452357457</v>
      </c>
      <c r="AD486">
        <f>Raw!AD486/Raw!AD$261</f>
        <v>0.64826497408771488</v>
      </c>
      <c r="AE486">
        <f>Raw!AE486/Raw!AE$261</f>
        <v>0.46959659905252632</v>
      </c>
    </row>
    <row r="487" spans="1:31">
      <c r="A487">
        <f>Raw!A487</f>
        <v>2791</v>
      </c>
      <c r="B487">
        <f>Raw!B487/Raw!B$261</f>
        <v>0.92866295171316948</v>
      </c>
      <c r="C487">
        <f>Raw!C487/Raw!C$261</f>
        <v>0.50357456683251711</v>
      </c>
      <c r="D487">
        <f>Raw!D487/Raw!D$261</f>
        <v>1.4449085558137231</v>
      </c>
      <c r="E487">
        <f>Raw!E487/Raw!E$261</f>
        <v>1.462040791649388</v>
      </c>
      <c r="F487">
        <f>Raw!F487/Raw!F$261</f>
        <v>0.18512520287009837</v>
      </c>
      <c r="G487">
        <f>Raw!G487/Raw!G$261</f>
        <v>0.6015003583736489</v>
      </c>
      <c r="H487">
        <f>Raw!H487/Raw!H$261</f>
        <v>0.53988965181257143</v>
      </c>
      <c r="I487">
        <f>Raw!I487/Raw!I$261</f>
        <v>0.44194117127485133</v>
      </c>
      <c r="J487">
        <f>Raw!J487/Raw!J$261</f>
        <v>0.63704659362561078</v>
      </c>
      <c r="K487">
        <f>Raw!K487/Raw!K$261</f>
        <v>0.61014046046557779</v>
      </c>
      <c r="L487">
        <f>Raw!L487/Raw!L$261</f>
        <v>0.62681583330536828</v>
      </c>
      <c r="M487">
        <f>Raw!M487/Raw!M$261</f>
        <v>0.4244137554516606</v>
      </c>
      <c r="N487">
        <f>Raw!N487/Raw!N$261</f>
        <v>1.5541042128260719E-2</v>
      </c>
      <c r="O487">
        <f>Raw!O487/Raw!O$261</f>
        <v>1.0379731786669646</v>
      </c>
      <c r="P487">
        <f>Raw!P487/Raw!P$261</f>
        <v>0.6266543850077404</v>
      </c>
      <c r="Q487">
        <f>Raw!Q487/Raw!Q$261</f>
        <v>0.59591831147537755</v>
      </c>
      <c r="R487">
        <f>Raw!R487/Raw!R$261</f>
        <v>0.22688979728579634</v>
      </c>
      <c r="S487">
        <f>Raw!S487/Raw!S$261</f>
        <v>0.50636713749389561</v>
      </c>
      <c r="T487">
        <f>Raw!T487/Raw!T$261</f>
        <v>0.25632406554761394</v>
      </c>
      <c r="U487">
        <f>Raw!U487/Raw!U$261</f>
        <v>0.58351177704994361</v>
      </c>
      <c r="V487">
        <f>Raw!V487/Raw!V$261</f>
        <v>1.075399011896363</v>
      </c>
      <c r="W487">
        <f>Raw!W487/Raw!W$261</f>
        <v>1.2801671696850128</v>
      </c>
      <c r="X487">
        <f>Raw!X487/Raw!X$261</f>
        <v>0.62662183153048256</v>
      </c>
      <c r="Y487">
        <f>Raw!Y487/Raw!Y$261</f>
        <v>0.22907374888009413</v>
      </c>
      <c r="Z487">
        <f>Raw!Z487/Raw!Z$261</f>
        <v>0.32556016578708019</v>
      </c>
      <c r="AA487">
        <f>Raw!AA487/Raw!AA$261</f>
        <v>0.29971415570987031</v>
      </c>
      <c r="AB487">
        <f>Raw!AB487/Raw!AB$261</f>
        <v>0.11944529936297915</v>
      </c>
      <c r="AC487">
        <f>Raw!AC487/Raw!AC$261</f>
        <v>0.55187259970006741</v>
      </c>
      <c r="AD487">
        <f>Raw!AD487/Raw!AD$261</f>
        <v>0.65544207359736295</v>
      </c>
      <c r="AE487">
        <f>Raw!AE487/Raw!AE$261</f>
        <v>0.47755261514061659</v>
      </c>
    </row>
    <row r="488" spans="1:31">
      <c r="A488">
        <f>Raw!A488</f>
        <v>2793</v>
      </c>
      <c r="B488">
        <f>Raw!B488/Raw!B$261</f>
        <v>0.94586461994844317</v>
      </c>
      <c r="C488">
        <f>Raw!C488/Raw!C$261</f>
        <v>0.50514840331422228</v>
      </c>
      <c r="D488">
        <f>Raw!D488/Raw!D$261</f>
        <v>1.4536310979398235</v>
      </c>
      <c r="E488">
        <f>Raw!E488/Raw!E$261</f>
        <v>1.4764417289077936</v>
      </c>
      <c r="F488">
        <f>Raw!F488/Raw!F$261</f>
        <v>0.16913880284665664</v>
      </c>
      <c r="G488">
        <f>Raw!G488/Raw!G$261</f>
        <v>0.62671550685185518</v>
      </c>
      <c r="H488">
        <f>Raw!H488/Raw!H$261</f>
        <v>0.54644841246839182</v>
      </c>
      <c r="I488">
        <f>Raw!I488/Raw!I$261</f>
        <v>0.44626314627837715</v>
      </c>
      <c r="J488">
        <f>Raw!J488/Raw!J$261</f>
        <v>0.64272495553415288</v>
      </c>
      <c r="K488">
        <f>Raw!K488/Raw!K$261</f>
        <v>0.61324402618679297</v>
      </c>
      <c r="L488">
        <f>Raw!L488/Raw!L$261</f>
        <v>0.63546824499304744</v>
      </c>
      <c r="M488">
        <f>Raw!M488/Raw!M$261</f>
        <v>0.71797602905305002</v>
      </c>
      <c r="N488">
        <f>Raw!N488/Raw!N$261</f>
        <v>1.2981259171366248E-2</v>
      </c>
      <c r="O488">
        <f>Raw!O488/Raw!O$261</f>
        <v>1.0332746866102513</v>
      </c>
      <c r="P488">
        <f>Raw!P488/Raw!P$261</f>
        <v>0.62846234376701782</v>
      </c>
      <c r="Q488">
        <f>Raw!Q488/Raw!Q$261</f>
        <v>0.60337481627492606</v>
      </c>
      <c r="R488">
        <f>Raw!R488/Raw!R$261</f>
        <v>0.21925298613719063</v>
      </c>
      <c r="S488">
        <f>Raw!S488/Raw!S$261</f>
        <v>0.50324708008915042</v>
      </c>
      <c r="T488">
        <f>Raw!T488/Raw!T$261</f>
        <v>0.2560464276072118</v>
      </c>
      <c r="U488">
        <f>Raw!U488/Raw!U$261</f>
        <v>0.59185847127075142</v>
      </c>
      <c r="V488">
        <f>Raw!V488/Raw!V$261</f>
        <v>1.0960919152936432</v>
      </c>
      <c r="W488">
        <f>Raw!W488/Raw!W$261</f>
        <v>1.2703427441299298</v>
      </c>
      <c r="X488">
        <f>Raw!X488/Raw!X$261</f>
        <v>0.62129438275324256</v>
      </c>
      <c r="Y488">
        <f>Raw!Y488/Raw!Y$261</f>
        <v>0.35334108956183102</v>
      </c>
      <c r="Z488">
        <f>Raw!Z488/Raw!Z$261</f>
        <v>0.32712088294623387</v>
      </c>
      <c r="AA488">
        <f>Raw!AA488/Raw!AA$261</f>
        <v>0.3079445356520385</v>
      </c>
      <c r="AB488">
        <f>Raw!AB488/Raw!AB$261</f>
        <v>0.12025654204460369</v>
      </c>
      <c r="AC488">
        <f>Raw!AC488/Raw!AC$261</f>
        <v>0.56311096696528173</v>
      </c>
      <c r="AD488">
        <f>Raw!AD488/Raw!AD$261</f>
        <v>0.65612297318601609</v>
      </c>
      <c r="AE488">
        <f>Raw!AE488/Raw!AE$261</f>
        <v>0.47852170888070572</v>
      </c>
    </row>
    <row r="489" spans="1:31">
      <c r="A489">
        <f>Raw!A489</f>
        <v>2795</v>
      </c>
      <c r="B489">
        <f>Raw!B489/Raw!B$261</f>
        <v>0.9353199005743873</v>
      </c>
      <c r="C489">
        <f>Raw!C489/Raw!C$261</f>
        <v>0.49801148182618271</v>
      </c>
      <c r="D489">
        <f>Raw!D489/Raw!D$261</f>
        <v>1.4442585231069345</v>
      </c>
      <c r="E489">
        <f>Raw!E489/Raw!E$261</f>
        <v>1.4739989874917347</v>
      </c>
      <c r="F489">
        <f>Raw!F489/Raw!F$261</f>
        <v>0.18480695557322077</v>
      </c>
      <c r="G489">
        <f>Raw!G489/Raw!G$261</f>
        <v>0.62378977666411362</v>
      </c>
      <c r="H489">
        <f>Raw!H489/Raw!H$261</f>
        <v>0.54961651312183457</v>
      </c>
      <c r="I489">
        <f>Raw!I489/Raw!I$261</f>
        <v>0.44663794438302751</v>
      </c>
      <c r="J489">
        <f>Raw!J489/Raw!J$261</f>
        <v>0.65391846222644112</v>
      </c>
      <c r="K489">
        <f>Raw!K489/Raw!K$261</f>
        <v>0.61573269192323021</v>
      </c>
      <c r="L489">
        <f>Raw!L489/Raw!L$261</f>
        <v>0.63718346506983936</v>
      </c>
      <c r="M489">
        <f>Raw!M489/Raw!M$261</f>
        <v>1.0830611455121146</v>
      </c>
      <c r="N489">
        <f>Raw!N489/Raw!N$261</f>
        <v>5.8037949923191202E-2</v>
      </c>
      <c r="O489">
        <f>Raw!O489/Raw!O$261</f>
        <v>1.0338316146811082</v>
      </c>
      <c r="P489">
        <f>Raw!P489/Raw!P$261</f>
        <v>0.632100018627339</v>
      </c>
      <c r="Q489">
        <f>Raw!Q489/Raw!Q$261</f>
        <v>0.60856013938582254</v>
      </c>
      <c r="R489">
        <f>Raw!R489/Raw!R$261</f>
        <v>0.21668881221850866</v>
      </c>
      <c r="S489">
        <f>Raw!S489/Raw!S$261</f>
        <v>0.51820676081802797</v>
      </c>
      <c r="T489">
        <f>Raw!T489/Raw!T$261</f>
        <v>0.26950278908368891</v>
      </c>
      <c r="U489">
        <f>Raw!U489/Raw!U$261</f>
        <v>0.59567668956159459</v>
      </c>
      <c r="V489">
        <f>Raw!V489/Raw!V$261</f>
        <v>1.1003212327274663</v>
      </c>
      <c r="W489">
        <f>Raw!W489/Raw!W$261</f>
        <v>1.2028718730547259</v>
      </c>
      <c r="X489">
        <f>Raw!X489/Raw!X$261</f>
        <v>0.62207333025594069</v>
      </c>
      <c r="Y489">
        <f>Raw!Y489/Raw!Y$261</f>
        <v>0.44296978013567867</v>
      </c>
      <c r="Z489">
        <f>Raw!Z489/Raw!Z$261</f>
        <v>0.33002410290574102</v>
      </c>
      <c r="AA489">
        <f>Raw!AA489/Raw!AA$261</f>
        <v>0.31153020489590694</v>
      </c>
      <c r="AB489">
        <f>Raw!AB489/Raw!AB$261</f>
        <v>0.12397907128742036</v>
      </c>
      <c r="AC489">
        <f>Raw!AC489/Raw!AC$261</f>
        <v>0.56611489780413171</v>
      </c>
      <c r="AD489">
        <f>Raw!AD489/Raw!AD$261</f>
        <v>0.6581445053076932</v>
      </c>
      <c r="AE489">
        <f>Raw!AE489/Raw!AE$261</f>
        <v>0.50426144992107258</v>
      </c>
    </row>
    <row r="490" spans="1:31">
      <c r="A490">
        <f>Raw!A490</f>
        <v>2797</v>
      </c>
      <c r="B490">
        <f>Raw!B490/Raw!B$261</f>
        <v>0.96677079630175899</v>
      </c>
      <c r="C490">
        <f>Raw!C490/Raw!C$261</f>
        <v>0.50326171590856494</v>
      </c>
      <c r="D490">
        <f>Raw!D490/Raw!D$261</f>
        <v>1.4560704790195982</v>
      </c>
      <c r="E490">
        <f>Raw!E490/Raw!E$261</f>
        <v>1.4917858085279754</v>
      </c>
      <c r="F490">
        <f>Raw!F490/Raw!F$261</f>
        <v>0.18122954166717889</v>
      </c>
      <c r="G490">
        <f>Raw!G490/Raw!G$261</f>
        <v>0.63777965745582654</v>
      </c>
      <c r="H490">
        <f>Raw!H490/Raw!H$261</f>
        <v>0.55747925452997882</v>
      </c>
      <c r="I490">
        <f>Raw!I490/Raw!I$261</f>
        <v>0.44952049382214843</v>
      </c>
      <c r="J490">
        <f>Raw!J490/Raw!J$261</f>
        <v>0.65707559305364471</v>
      </c>
      <c r="K490">
        <f>Raw!K490/Raw!K$261</f>
        <v>0.62197950935816226</v>
      </c>
      <c r="L490">
        <f>Raw!L490/Raw!L$261</f>
        <v>0.65020167938395768</v>
      </c>
      <c r="M490">
        <f>Raw!M490/Raw!M$261</f>
        <v>1.0502214703463051</v>
      </c>
      <c r="N490">
        <f>Raw!N490/Raw!N$261</f>
        <v>4.3520729631707653E-2</v>
      </c>
      <c r="O490">
        <f>Raw!O490/Raw!O$261</f>
        <v>1.0407312505927442</v>
      </c>
      <c r="P490">
        <f>Raw!P490/Raw!P$261</f>
        <v>0.63701984982090354</v>
      </c>
      <c r="Q490">
        <f>Raw!Q490/Raw!Q$261</f>
        <v>0.61767812882844242</v>
      </c>
      <c r="R490">
        <f>Raw!R490/Raw!R$261</f>
        <v>0.19472117678526585</v>
      </c>
      <c r="S490">
        <f>Raw!S490/Raw!S$261</f>
        <v>0.51445127309475647</v>
      </c>
      <c r="T490">
        <f>Raw!T490/Raw!T$261</f>
        <v>0.2703157183101465</v>
      </c>
      <c r="U490">
        <f>Raw!U490/Raw!U$261</f>
        <v>0.60094311639258302</v>
      </c>
      <c r="V490">
        <f>Raw!V490/Raw!V$261</f>
        <v>1.1102644847535139</v>
      </c>
      <c r="W490">
        <f>Raw!W490/Raw!W$261</f>
        <v>1.1292345106569055</v>
      </c>
      <c r="X490">
        <f>Raw!X490/Raw!X$261</f>
        <v>0.6336452106176006</v>
      </c>
      <c r="Y490">
        <f>Raw!Y490/Raw!Y$261</f>
        <v>0.32841460658524863</v>
      </c>
      <c r="Z490">
        <f>Raw!Z490/Raw!Z$261</f>
        <v>0.34857299097340683</v>
      </c>
      <c r="AA490">
        <f>Raw!AA490/Raw!AA$261</f>
        <v>0.31144954417397935</v>
      </c>
      <c r="AB490">
        <f>Raw!AB490/Raw!AB$261</f>
        <v>0.1184805088802426</v>
      </c>
      <c r="AC490">
        <f>Raw!AC490/Raw!AC$261</f>
        <v>0.56786282792818388</v>
      </c>
      <c r="AD490">
        <f>Raw!AD490/Raw!AD$261</f>
        <v>0.66017854142849364</v>
      </c>
      <c r="AE490">
        <f>Raw!AE490/Raw!AE$261</f>
        <v>0.52430410378453329</v>
      </c>
    </row>
    <row r="491" spans="1:31">
      <c r="A491">
        <f>Raw!A491</f>
        <v>2799</v>
      </c>
      <c r="B491">
        <f>Raw!B491/Raw!B$261</f>
        <v>0.97576145921241109</v>
      </c>
      <c r="C491">
        <f>Raw!C491/Raw!C$261</f>
        <v>0.50934776390968528</v>
      </c>
      <c r="D491">
        <f>Raw!D491/Raw!D$261</f>
        <v>1.467590096057138</v>
      </c>
      <c r="E491">
        <f>Raw!E491/Raw!E$261</f>
        <v>1.5132352572039987</v>
      </c>
      <c r="F491">
        <f>Raw!F491/Raw!F$261</f>
        <v>0.17511099369247721</v>
      </c>
      <c r="G491">
        <f>Raw!G491/Raw!G$261</f>
        <v>0.64181756589986882</v>
      </c>
      <c r="H491">
        <f>Raw!H491/Raw!H$261</f>
        <v>0.56082711465756185</v>
      </c>
      <c r="I491">
        <f>Raw!I491/Raw!I$261</f>
        <v>0.45674531847904715</v>
      </c>
      <c r="J491">
        <f>Raw!J491/Raw!J$261</f>
        <v>0.65991558816527185</v>
      </c>
      <c r="K491">
        <f>Raw!K491/Raw!K$261</f>
        <v>0.62055556476800489</v>
      </c>
      <c r="L491">
        <f>Raw!L491/Raw!L$261</f>
        <v>0.66079515692232216</v>
      </c>
      <c r="M491">
        <f>Raw!M491/Raw!M$261</f>
        <v>0.48315182888602604</v>
      </c>
      <c r="N491">
        <f>Raw!N491/Raw!N$261</f>
        <v>1.226187079509748E-2</v>
      </c>
      <c r="O491">
        <f>Raw!O491/Raw!O$261</f>
        <v>1.0443234534652288</v>
      </c>
      <c r="P491">
        <f>Raw!P491/Raw!P$261</f>
        <v>0.63956520433579267</v>
      </c>
      <c r="Q491">
        <f>Raw!Q491/Raw!Q$261</f>
        <v>0.62413541534574679</v>
      </c>
      <c r="R491">
        <f>Raw!R491/Raw!R$261</f>
        <v>0.20019437922658997</v>
      </c>
      <c r="S491">
        <f>Raw!S491/Raw!S$261</f>
        <v>0.51101004107718151</v>
      </c>
      <c r="T491">
        <f>Raw!T491/Raw!T$261</f>
        <v>0.25844834965534208</v>
      </c>
      <c r="U491">
        <f>Raw!U491/Raw!U$261</f>
        <v>0.60210489972254166</v>
      </c>
      <c r="V491">
        <f>Raw!V491/Raw!V$261</f>
        <v>1.1147218941557113</v>
      </c>
      <c r="W491">
        <f>Raw!W491/Raw!W$261</f>
        <v>1.058334405286796</v>
      </c>
      <c r="X491">
        <f>Raw!X491/Raw!X$261</f>
        <v>0.63374545280768246</v>
      </c>
      <c r="Y491">
        <f>Raw!Y491/Raw!Y$261</f>
        <v>0.3250166980540411</v>
      </c>
      <c r="Z491">
        <f>Raw!Z491/Raw!Z$261</f>
        <v>0.34910720853039207</v>
      </c>
      <c r="AA491">
        <f>Raw!AA491/Raw!AA$261</f>
        <v>0.32190417323399878</v>
      </c>
      <c r="AB491">
        <f>Raw!AB491/Raw!AB$261</f>
        <v>0.12049951364255639</v>
      </c>
      <c r="AC491">
        <f>Raw!AC491/Raw!AC$261</f>
        <v>0.58882862840820538</v>
      </c>
      <c r="AD491">
        <f>Raw!AD491/Raw!AD$261</f>
        <v>0.66164295963309261</v>
      </c>
      <c r="AE491">
        <f>Raw!AE491/Raw!AE$261</f>
        <v>0.51586255672021464</v>
      </c>
    </row>
    <row r="492" spans="1:31">
      <c r="A492">
        <f>Raw!A492</f>
        <v>2801</v>
      </c>
      <c r="B492">
        <f>Raw!B492/Raw!B$261</f>
        <v>0.97179783362814398</v>
      </c>
      <c r="C492">
        <f>Raw!C492/Raw!C$261</f>
        <v>0.50339320034752755</v>
      </c>
      <c r="D492">
        <f>Raw!D492/Raw!D$261</f>
        <v>1.4729036298670437</v>
      </c>
      <c r="E492">
        <f>Raw!E492/Raw!E$261</f>
        <v>1.5114101512275633</v>
      </c>
      <c r="F492">
        <f>Raw!F492/Raw!F$261</f>
        <v>0.17090465885213116</v>
      </c>
      <c r="G492">
        <f>Raw!G492/Raw!G$261</f>
        <v>0.64266854556286412</v>
      </c>
      <c r="H492">
        <f>Raw!H492/Raw!H$261</f>
        <v>0.5663394015242954</v>
      </c>
      <c r="I492">
        <f>Raw!I492/Raw!I$261</f>
        <v>0.45581053680461198</v>
      </c>
      <c r="J492">
        <f>Raw!J492/Raw!J$261</f>
        <v>0.67785550266675187</v>
      </c>
      <c r="K492">
        <f>Raw!K492/Raw!K$261</f>
        <v>0.62806888705757691</v>
      </c>
      <c r="L492">
        <f>Raw!L492/Raw!L$261</f>
        <v>0.677814910913071</v>
      </c>
      <c r="M492">
        <f>Raw!M492/Raw!M$261</f>
        <v>0.62215390858891173</v>
      </c>
      <c r="N492">
        <f>Raw!N492/Raw!N$261</f>
        <v>-5.5552252003590727E-3</v>
      </c>
      <c r="O492">
        <f>Raw!O492/Raw!O$261</f>
        <v>1.0581313011736511</v>
      </c>
      <c r="P492">
        <f>Raw!P492/Raw!P$261</f>
        <v>0.63555084754388791</v>
      </c>
      <c r="Q492">
        <f>Raw!Q492/Raw!Q$261</f>
        <v>0.62299623516310265</v>
      </c>
      <c r="R492">
        <f>Raw!R492/Raw!R$261</f>
        <v>0.22310814936494783</v>
      </c>
      <c r="S492">
        <f>Raw!S492/Raw!S$261</f>
        <v>0.53012270338497169</v>
      </c>
      <c r="T492">
        <f>Raw!T492/Raw!T$261</f>
        <v>0.26131914104181381</v>
      </c>
      <c r="U492">
        <f>Raw!U492/Raw!U$261</f>
        <v>0.60674446250477565</v>
      </c>
      <c r="V492">
        <f>Raw!V492/Raw!V$261</f>
        <v>1.1165173972052398</v>
      </c>
      <c r="W492">
        <f>Raw!W492/Raw!W$261</f>
        <v>1.0858198375694799</v>
      </c>
      <c r="X492">
        <f>Raw!X492/Raw!X$261</f>
        <v>0.63814763665947438</v>
      </c>
      <c r="Y492">
        <f>Raw!Y492/Raw!Y$261</f>
        <v>0.42736700428942287</v>
      </c>
      <c r="Z492">
        <f>Raw!Z492/Raw!Z$261</f>
        <v>0.36489211548453454</v>
      </c>
      <c r="AA492">
        <f>Raw!AA492/Raw!AA$261</f>
        <v>0.3219511008923932</v>
      </c>
      <c r="AB492">
        <f>Raw!AB492/Raw!AB$261</f>
        <v>0.12351551280792412</v>
      </c>
      <c r="AC492">
        <f>Raw!AC492/Raw!AC$261</f>
        <v>0.57840102538358085</v>
      </c>
      <c r="AD492">
        <f>Raw!AD492/Raw!AD$261</f>
        <v>0.67094562140132818</v>
      </c>
      <c r="AE492">
        <f>Raw!AE492/Raw!AE$261</f>
        <v>0.52749762483078022</v>
      </c>
    </row>
    <row r="493" spans="1:31">
      <c r="A493">
        <f>Raw!A493</f>
        <v>2803</v>
      </c>
      <c r="B493">
        <f>Raw!B493/Raw!B$261</f>
        <v>0.95360025241801494</v>
      </c>
      <c r="C493">
        <f>Raw!C493/Raw!C$261</f>
        <v>0.51013983318416811</v>
      </c>
      <c r="D493">
        <f>Raw!D493/Raw!D$261</f>
        <v>1.4771835003059668</v>
      </c>
      <c r="E493">
        <f>Raw!E493/Raw!E$261</f>
        <v>1.5250179240233732</v>
      </c>
      <c r="F493">
        <f>Raw!F493/Raw!F$261</f>
        <v>0.15695378909827884</v>
      </c>
      <c r="G493">
        <f>Raw!G493/Raw!G$261</f>
        <v>0.63685142725718691</v>
      </c>
      <c r="H493">
        <f>Raw!H493/Raw!H$261</f>
        <v>0.57196647293713321</v>
      </c>
      <c r="I493">
        <f>Raw!I493/Raw!I$261</f>
        <v>0.45908761766835654</v>
      </c>
      <c r="J493">
        <f>Raw!J493/Raw!J$261</f>
        <v>0.67926819423155027</v>
      </c>
      <c r="K493">
        <f>Raw!K493/Raw!K$261</f>
        <v>0.63997184344043645</v>
      </c>
      <c r="L493">
        <f>Raw!L493/Raw!L$261</f>
        <v>0.67876303768673485</v>
      </c>
      <c r="M493">
        <f>Raw!M493/Raw!M$261</f>
        <v>0.44383985924248354</v>
      </c>
      <c r="N493">
        <f>Raw!N493/Raw!N$261</f>
        <v>7.1705625306095156E-3</v>
      </c>
      <c r="O493">
        <f>Raw!O493/Raw!O$261</f>
        <v>1.0557898322960442</v>
      </c>
      <c r="P493">
        <f>Raw!P493/Raw!P$261</f>
        <v>0.63676302412291341</v>
      </c>
      <c r="Q493">
        <f>Raw!Q493/Raw!Q$261</f>
        <v>0.63109012618954274</v>
      </c>
      <c r="R493">
        <f>Raw!R493/Raw!R$261</f>
        <v>0.22208567599769832</v>
      </c>
      <c r="S493">
        <f>Raw!S493/Raw!S$261</f>
        <v>0.51831138948239475</v>
      </c>
      <c r="T493">
        <f>Raw!T493/Raw!T$261</f>
        <v>0.26597656680093018</v>
      </c>
      <c r="U493">
        <f>Raw!U493/Raw!U$261</f>
        <v>0.61240585173529771</v>
      </c>
      <c r="V493">
        <f>Raw!V493/Raw!V$261</f>
        <v>1.1258782069663449</v>
      </c>
      <c r="W493">
        <f>Raw!W493/Raw!W$261</f>
        <v>1.1874589554662327</v>
      </c>
      <c r="X493">
        <f>Raw!X493/Raw!X$261</f>
        <v>0.64642442390965837</v>
      </c>
      <c r="Y493">
        <f>Raw!Y493/Raw!Y$261</f>
        <v>0.39290778738238569</v>
      </c>
      <c r="Z493">
        <f>Raw!Z493/Raw!Z$261</f>
        <v>0.36605376759723807</v>
      </c>
      <c r="AA493">
        <f>Raw!AA493/Raw!AA$261</f>
        <v>0.31546380920701028</v>
      </c>
      <c r="AB493">
        <f>Raw!AB493/Raw!AB$261</f>
        <v>0.12928088139629099</v>
      </c>
      <c r="AC493">
        <f>Raw!AC493/Raw!AC$261</f>
        <v>0.5898324984845813</v>
      </c>
      <c r="AD493">
        <f>Raw!AD493/Raw!AD$261</f>
        <v>0.67863899104407965</v>
      </c>
      <c r="AE493">
        <f>Raw!AE493/Raw!AE$261</f>
        <v>0.56509495775637386</v>
      </c>
    </row>
    <row r="494" spans="1:31">
      <c r="A494">
        <f>Raw!A494</f>
        <v>2805</v>
      </c>
      <c r="B494">
        <f>Raw!B494/Raw!B$261</f>
        <v>0.96709842105471555</v>
      </c>
      <c r="C494">
        <f>Raw!C494/Raw!C$261</f>
        <v>0.52716473519084139</v>
      </c>
      <c r="D494">
        <f>Raw!D494/Raw!D$261</f>
        <v>1.4942324983529429</v>
      </c>
      <c r="E494">
        <f>Raw!E494/Raw!E$261</f>
        <v>1.5326003099783156</v>
      </c>
      <c r="F494">
        <f>Raw!F494/Raw!F$261</f>
        <v>0.12548339088211732</v>
      </c>
      <c r="G494">
        <f>Raw!G494/Raw!G$261</f>
        <v>0.64924424883147236</v>
      </c>
      <c r="H494">
        <f>Raw!H494/Raw!H$261</f>
        <v>0.58358235895655108</v>
      </c>
      <c r="I494">
        <f>Raw!I494/Raw!I$261</f>
        <v>0.46852467976951956</v>
      </c>
      <c r="J494">
        <f>Raw!J494/Raw!J$261</f>
        <v>0.67781933693996588</v>
      </c>
      <c r="K494">
        <f>Raw!K494/Raw!K$261</f>
        <v>0.6376945102720567</v>
      </c>
      <c r="L494">
        <f>Raw!L494/Raw!L$261</f>
        <v>0.67883427072025204</v>
      </c>
      <c r="M494">
        <f>Raw!M494/Raw!M$261</f>
        <v>0.77750602875892383</v>
      </c>
      <c r="N494">
        <f>Raw!N494/Raw!N$261</f>
        <v>9.1064237147769882E-3</v>
      </c>
      <c r="O494">
        <f>Raw!O494/Raw!O$261</f>
        <v>1.058134832420478</v>
      </c>
      <c r="P494">
        <f>Raw!P494/Raw!P$261</f>
        <v>0.65689161891926817</v>
      </c>
      <c r="Q494">
        <f>Raw!Q494/Raw!Q$261</f>
        <v>0.62698548373490315</v>
      </c>
      <c r="R494">
        <f>Raw!R494/Raw!R$261</f>
        <v>0.20170459058647455</v>
      </c>
      <c r="S494">
        <f>Raw!S494/Raw!S$261</f>
        <v>0.51986412956503991</v>
      </c>
      <c r="T494">
        <f>Raw!T494/Raw!T$261</f>
        <v>0.27884217901579206</v>
      </c>
      <c r="U494">
        <f>Raw!U494/Raw!U$261</f>
        <v>0.61451301085144383</v>
      </c>
      <c r="V494">
        <f>Raw!V494/Raw!V$261</f>
        <v>1.1207020963113532</v>
      </c>
      <c r="W494">
        <f>Raw!W494/Raw!W$261</f>
        <v>1.1963312333957297</v>
      </c>
      <c r="X494">
        <f>Raw!X494/Raw!X$261</f>
        <v>0.6449189823199637</v>
      </c>
      <c r="Y494">
        <f>Raw!Y494/Raw!Y$261</f>
        <v>0.42253729923883737</v>
      </c>
      <c r="Z494">
        <f>Raw!Z494/Raw!Z$261</f>
        <v>0.36715634991039758</v>
      </c>
      <c r="AA494">
        <f>Raw!AA494/Raw!AA$261</f>
        <v>0.3272525855006706</v>
      </c>
      <c r="AB494">
        <f>Raw!AB494/Raw!AB$261</f>
        <v>0.13341982926859169</v>
      </c>
      <c r="AC494">
        <f>Raw!AC494/Raw!AC$261</f>
        <v>0.58365249514600981</v>
      </c>
      <c r="AD494">
        <f>Raw!AD494/Raw!AD$261</f>
        <v>0.67395214723454988</v>
      </c>
      <c r="AE494">
        <f>Raw!AE494/Raw!AE$261</f>
        <v>0.57591734712141796</v>
      </c>
    </row>
    <row r="495" spans="1:31">
      <c r="A495">
        <f>Raw!A495</f>
        <v>2807</v>
      </c>
      <c r="B495">
        <f>Raw!B495/Raw!B$261</f>
        <v>0.99484416033010192</v>
      </c>
      <c r="C495">
        <f>Raw!C495/Raw!C$261</f>
        <v>0.51761578349350879</v>
      </c>
      <c r="D495">
        <f>Raw!D495/Raw!D$261</f>
        <v>1.4961346792742163</v>
      </c>
      <c r="E495">
        <f>Raw!E495/Raw!E$261</f>
        <v>1.5323199673665358</v>
      </c>
      <c r="F495">
        <f>Raw!F495/Raw!F$261</f>
        <v>0.16609316380939274</v>
      </c>
      <c r="G495">
        <f>Raw!G495/Raw!G$261</f>
        <v>0.65590041503423957</v>
      </c>
      <c r="H495">
        <f>Raw!H495/Raw!H$261</f>
        <v>0.58772572384361454</v>
      </c>
      <c r="I495">
        <f>Raw!I495/Raw!I$261</f>
        <v>0.47237594355503831</v>
      </c>
      <c r="J495">
        <f>Raw!J495/Raw!J$261</f>
        <v>0.67998546686268202</v>
      </c>
      <c r="K495">
        <f>Raw!K495/Raw!K$261</f>
        <v>0.63888690665947601</v>
      </c>
      <c r="L495">
        <f>Raw!L495/Raw!L$261</f>
        <v>0.67688428358405972</v>
      </c>
      <c r="M495">
        <f>Raw!M495/Raw!M$261</f>
        <v>0.83452326620097905</v>
      </c>
      <c r="N495">
        <f>Raw!N495/Raw!N$261</f>
        <v>-1.3258408047068425E-2</v>
      </c>
      <c r="O495">
        <f>Raw!O495/Raw!O$261</f>
        <v>1.0636465201748546</v>
      </c>
      <c r="P495">
        <f>Raw!P495/Raw!P$261</f>
        <v>0.65261623764412047</v>
      </c>
      <c r="Q495">
        <f>Raw!Q495/Raw!Q$261</f>
        <v>0.62969955856043414</v>
      </c>
      <c r="R495">
        <f>Raw!R495/Raw!R$261</f>
        <v>0.21057862571495722</v>
      </c>
      <c r="S495">
        <f>Raw!S495/Raw!S$261</f>
        <v>0.52481289109650819</v>
      </c>
      <c r="T495">
        <f>Raw!T495/Raw!T$261</f>
        <v>0.28248532132965964</v>
      </c>
      <c r="U495">
        <f>Raw!U495/Raw!U$261</f>
        <v>0.62013195800069687</v>
      </c>
      <c r="V495">
        <f>Raw!V495/Raw!V$261</f>
        <v>1.1315353108868536</v>
      </c>
      <c r="W495">
        <f>Raw!W495/Raw!W$261</f>
        <v>1.2008917660805867</v>
      </c>
      <c r="X495">
        <f>Raw!X495/Raw!X$261</f>
        <v>0.64588056481000455</v>
      </c>
      <c r="Y495">
        <f>Raw!Y495/Raw!Y$261</f>
        <v>0.47845660095886799</v>
      </c>
      <c r="Z495">
        <f>Raw!Z495/Raw!Z$261</f>
        <v>0.37381889733515089</v>
      </c>
      <c r="AA495">
        <f>Raw!AA495/Raw!AA$261</f>
        <v>0.34256172845901539</v>
      </c>
      <c r="AB495">
        <f>Raw!AB495/Raw!AB$261</f>
        <v>0.12134530764793244</v>
      </c>
      <c r="AC495">
        <f>Raw!AC495/Raw!AC$261</f>
        <v>0.58890979451857439</v>
      </c>
      <c r="AD495">
        <f>Raw!AD495/Raw!AD$261</f>
        <v>0.66243639521386033</v>
      </c>
      <c r="AE495">
        <f>Raw!AE495/Raw!AE$261</f>
        <v>0.57957783619981029</v>
      </c>
    </row>
    <row r="496" spans="1:31">
      <c r="A496">
        <f>Raw!A496</f>
        <v>2809</v>
      </c>
      <c r="B496">
        <f>Raw!B496/Raw!B$261</f>
        <v>0.98695753808871756</v>
      </c>
      <c r="C496">
        <f>Raw!C496/Raw!C$261</f>
        <v>0.50200984251364444</v>
      </c>
      <c r="D496">
        <f>Raw!D496/Raw!D$261</f>
        <v>1.4928872999200566</v>
      </c>
      <c r="E496">
        <f>Raw!E496/Raw!E$261</f>
        <v>1.5387230430020895</v>
      </c>
      <c r="F496">
        <f>Raw!F496/Raw!F$261</f>
        <v>0.18583020304496561</v>
      </c>
      <c r="G496">
        <f>Raw!G496/Raw!G$261</f>
        <v>0.64027110195900527</v>
      </c>
      <c r="H496">
        <f>Raw!H496/Raw!H$261</f>
        <v>0.5901794035948662</v>
      </c>
      <c r="I496">
        <f>Raw!I496/Raw!I$261</f>
        <v>0.47235796490784049</v>
      </c>
      <c r="J496">
        <f>Raw!J496/Raw!J$261</f>
        <v>0.67906324082963276</v>
      </c>
      <c r="K496">
        <f>Raw!K496/Raw!K$261</f>
        <v>0.64571960486166324</v>
      </c>
      <c r="L496">
        <f>Raw!L496/Raw!L$261</f>
        <v>0.67963540215885476</v>
      </c>
      <c r="M496">
        <f>Raw!M496/Raw!M$261</f>
        <v>0.8839757785501442</v>
      </c>
      <c r="N496">
        <f>Raw!N496/Raw!N$261</f>
        <v>-1.4611484388385911E-3</v>
      </c>
      <c r="O496">
        <f>Raw!O496/Raw!O$261</f>
        <v>1.0686519784735191</v>
      </c>
      <c r="P496">
        <f>Raw!P496/Raw!P$261</f>
        <v>0.65408727569580383</v>
      </c>
      <c r="Q496">
        <f>Raw!Q496/Raw!Q$261</f>
        <v>0.62851980324897105</v>
      </c>
      <c r="R496">
        <f>Raw!R496/Raw!R$261</f>
        <v>0.22939693672712358</v>
      </c>
      <c r="S496">
        <f>Raw!S496/Raw!S$261</f>
        <v>0.52602269633930743</v>
      </c>
      <c r="T496">
        <f>Raw!T496/Raw!T$261</f>
        <v>0.28274024818488225</v>
      </c>
      <c r="U496">
        <f>Raw!U496/Raw!U$261</f>
        <v>0.62072132239169797</v>
      </c>
      <c r="V496">
        <f>Raw!V496/Raw!V$261</f>
        <v>1.1377670680969925</v>
      </c>
      <c r="W496">
        <f>Raw!W496/Raw!W$261</f>
        <v>1.2344454841173704</v>
      </c>
      <c r="X496">
        <f>Raw!X496/Raw!X$261</f>
        <v>0.65245266364823296</v>
      </c>
      <c r="Y496">
        <f>Raw!Y496/Raw!Y$261</f>
        <v>0.44179315197071151</v>
      </c>
      <c r="Z496">
        <f>Raw!Z496/Raw!Z$261</f>
        <v>0.37756347757989789</v>
      </c>
      <c r="AA496">
        <f>Raw!AA496/Raw!AA$261</f>
        <v>0.35141042600928335</v>
      </c>
      <c r="AB496">
        <f>Raw!AB496/Raw!AB$261</f>
        <v>0.12713378205049522</v>
      </c>
      <c r="AC496">
        <f>Raw!AC496/Raw!AC$261</f>
        <v>0.58718854607168935</v>
      </c>
      <c r="AD496">
        <f>Raw!AD496/Raw!AD$261</f>
        <v>0.66558740299307306</v>
      </c>
      <c r="AE496">
        <f>Raw!AE496/Raw!AE$261</f>
        <v>0.61235301023416333</v>
      </c>
    </row>
    <row r="497" spans="1:31">
      <c r="A497">
        <f>Raw!A497</f>
        <v>2811</v>
      </c>
      <c r="B497">
        <f>Raw!B497/Raw!B$261</f>
        <v>0.98277203822144565</v>
      </c>
      <c r="C497">
        <f>Raw!C497/Raw!C$261</f>
        <v>0.50904327362998369</v>
      </c>
      <c r="D497">
        <f>Raw!D497/Raw!D$261</f>
        <v>1.4904984736833462</v>
      </c>
      <c r="E497">
        <f>Raw!E497/Raw!E$261</f>
        <v>1.5567229100282847</v>
      </c>
      <c r="F497">
        <f>Raw!F497/Raw!F$261</f>
        <v>0.21154766844716635</v>
      </c>
      <c r="G497">
        <f>Raw!G497/Raw!G$261</f>
        <v>0.67325669825244638</v>
      </c>
      <c r="H497">
        <f>Raw!H497/Raw!H$261</f>
        <v>0.59860578902344275</v>
      </c>
      <c r="I497">
        <f>Raw!I497/Raw!I$261</f>
        <v>0.47517197412888834</v>
      </c>
      <c r="J497">
        <f>Raw!J497/Raw!J$261</f>
        <v>0.68348420097654339</v>
      </c>
      <c r="K497">
        <f>Raw!K497/Raw!K$261</f>
        <v>0.65038895067440972</v>
      </c>
      <c r="L497">
        <f>Raw!L497/Raw!L$261</f>
        <v>0.68253173181160842</v>
      </c>
      <c r="M497">
        <f>Raw!M497/Raw!M$261</f>
        <v>1.319194173791514</v>
      </c>
      <c r="N497">
        <f>Raw!N497/Raw!N$261</f>
        <v>-2.8890263304387005E-3</v>
      </c>
      <c r="O497">
        <f>Raw!O497/Raw!O$261</f>
        <v>1.071891813359144</v>
      </c>
      <c r="P497">
        <f>Raw!P497/Raw!P$261</f>
        <v>0.65981976268974751</v>
      </c>
      <c r="Q497">
        <f>Raw!Q497/Raw!Q$261</f>
        <v>0.62857156997925656</v>
      </c>
      <c r="R497">
        <f>Raw!R497/Raw!R$261</f>
        <v>0.23571174218579027</v>
      </c>
      <c r="S497">
        <f>Raw!S497/Raw!S$261</f>
        <v>0.52992612191663735</v>
      </c>
      <c r="T497">
        <f>Raw!T497/Raw!T$261</f>
        <v>0.28283196268211924</v>
      </c>
      <c r="U497">
        <f>Raw!U497/Raw!U$261</f>
        <v>0.62347605666465067</v>
      </c>
      <c r="V497">
        <f>Raw!V497/Raw!V$261</f>
        <v>1.1391644679639454</v>
      </c>
      <c r="W497">
        <f>Raw!W497/Raw!W$261</f>
        <v>1.2280036452121508</v>
      </c>
      <c r="X497">
        <f>Raw!X497/Raw!X$261</f>
        <v>0.66281963859691961</v>
      </c>
      <c r="Y497">
        <f>Raw!Y497/Raw!Y$261</f>
        <v>0.48819113469901826</v>
      </c>
      <c r="Z497">
        <f>Raw!Z497/Raw!Z$261</f>
        <v>0.37603106132812764</v>
      </c>
      <c r="AA497">
        <f>Raw!AA497/Raw!AA$261</f>
        <v>0.34855186121797177</v>
      </c>
      <c r="AB497">
        <f>Raw!AB497/Raw!AB$261</f>
        <v>0.12353117750665864</v>
      </c>
      <c r="AC497">
        <f>Raw!AC497/Raw!AC$261</f>
        <v>0.58235137100659096</v>
      </c>
      <c r="AD497">
        <f>Raw!AD497/Raw!AD$261</f>
        <v>0.66702548048478538</v>
      </c>
      <c r="AE497">
        <f>Raw!AE497/Raw!AE$261</f>
        <v>0.61925603270597784</v>
      </c>
    </row>
    <row r="498" spans="1:31">
      <c r="A498">
        <f>Raw!A498</f>
        <v>2813</v>
      </c>
      <c r="B498">
        <f>Raw!B498/Raw!B$261</f>
        <v>1.0030804506785351</v>
      </c>
      <c r="C498">
        <f>Raw!C498/Raw!C$261</f>
        <v>0.52576709850385828</v>
      </c>
      <c r="D498">
        <f>Raw!D498/Raw!D$261</f>
        <v>1.4965285674428004</v>
      </c>
      <c r="E498">
        <f>Raw!E498/Raw!E$261</f>
        <v>1.5632648974072887</v>
      </c>
      <c r="F498">
        <f>Raw!F498/Raw!F$261</f>
        <v>0.23044663086763656</v>
      </c>
      <c r="G498">
        <f>Raw!G498/Raw!G$261</f>
        <v>0.69817374379729957</v>
      </c>
      <c r="H498">
        <f>Raw!H498/Raw!H$261</f>
        <v>0.60628988308017839</v>
      </c>
      <c r="I498">
        <f>Raw!I498/Raw!I$261</f>
        <v>0.48226414552402913</v>
      </c>
      <c r="J498">
        <f>Raw!J498/Raw!J$261</f>
        <v>0.68168889830454704</v>
      </c>
      <c r="K498">
        <f>Raw!K498/Raw!K$261</f>
        <v>0.65507799974399727</v>
      </c>
      <c r="L498">
        <f>Raw!L498/Raw!L$261</f>
        <v>0.69336141754011171</v>
      </c>
      <c r="M498">
        <f>Raw!M498/Raw!M$261</f>
        <v>1.0839507282595366</v>
      </c>
      <c r="N498">
        <f>Raw!N498/Raw!N$261</f>
        <v>-1.6753790720314684E-2</v>
      </c>
      <c r="O498">
        <f>Raw!O498/Raw!O$261</f>
        <v>1.0823098322691389</v>
      </c>
      <c r="P498">
        <f>Raw!P498/Raw!P$261</f>
        <v>0.65860446883076273</v>
      </c>
      <c r="Q498">
        <f>Raw!Q498/Raw!Q$261</f>
        <v>0.6329571171718763</v>
      </c>
      <c r="R498">
        <f>Raw!R498/Raw!R$261</f>
        <v>0.23171784279450031</v>
      </c>
      <c r="S498">
        <f>Raw!S498/Raw!S$261</f>
        <v>0.54014011896083725</v>
      </c>
      <c r="T498">
        <f>Raw!T498/Raw!T$261</f>
        <v>0.28648789629683447</v>
      </c>
      <c r="U498">
        <f>Raw!U498/Raw!U$261</f>
        <v>0.62522685135535827</v>
      </c>
      <c r="V498">
        <f>Raw!V498/Raw!V$261</f>
        <v>1.1462433002792305</v>
      </c>
      <c r="W498">
        <f>Raw!W498/Raw!W$261</f>
        <v>1.2301149161387701</v>
      </c>
      <c r="X498">
        <f>Raw!X498/Raw!X$261</f>
        <v>0.6702642633546082</v>
      </c>
      <c r="Y498">
        <f>Raw!Y498/Raw!Y$261</f>
        <v>0.46094790095954274</v>
      </c>
      <c r="Z498">
        <f>Raw!Z498/Raw!Z$261</f>
        <v>0.37148365777353348</v>
      </c>
      <c r="AA498">
        <f>Raw!AA498/Raw!AA$261</f>
        <v>0.33802729775794293</v>
      </c>
      <c r="AB498">
        <f>Raw!AB498/Raw!AB$261</f>
        <v>0.123517507333718</v>
      </c>
      <c r="AC498">
        <f>Raw!AC498/Raw!AC$261</f>
        <v>0.58340882865307175</v>
      </c>
      <c r="AD498">
        <f>Raw!AD498/Raw!AD$261</f>
        <v>0.67293120942520801</v>
      </c>
      <c r="AE498">
        <f>Raw!AE498/Raw!AE$261</f>
        <v>0.59356572852917733</v>
      </c>
    </row>
    <row r="499" spans="1:31">
      <c r="A499">
        <f>Raw!A499</f>
        <v>2815</v>
      </c>
      <c r="B499">
        <f>Raw!B499/Raw!B$261</f>
        <v>1.0255346323784438</v>
      </c>
      <c r="C499">
        <f>Raw!C499/Raw!C$261</f>
        <v>0.53013223157368883</v>
      </c>
      <c r="D499">
        <f>Raw!D499/Raw!D$261</f>
        <v>1.498807638382526</v>
      </c>
      <c r="E499">
        <f>Raw!E499/Raw!E$261</f>
        <v>1.5694502486781097</v>
      </c>
      <c r="F499">
        <f>Raw!F499/Raw!F$261</f>
        <v>0.20443908603771713</v>
      </c>
      <c r="G499">
        <f>Raw!G499/Raw!G$261</f>
        <v>0.68280937711363299</v>
      </c>
      <c r="H499">
        <f>Raw!H499/Raw!H$261</f>
        <v>0.61172074908273455</v>
      </c>
      <c r="I499">
        <f>Raw!I499/Raw!I$261</f>
        <v>0.48362884902320408</v>
      </c>
      <c r="J499">
        <f>Raw!J499/Raw!J$261</f>
        <v>0.67758674503831073</v>
      </c>
      <c r="K499">
        <f>Raw!K499/Raw!K$261</f>
        <v>0.65614416486418237</v>
      </c>
      <c r="L499">
        <f>Raw!L499/Raw!L$261</f>
        <v>0.69450855760587205</v>
      </c>
      <c r="M499">
        <f>Raw!M499/Raw!M$261</f>
        <v>1.2021647681212249</v>
      </c>
      <c r="N499">
        <f>Raw!N499/Raw!N$261</f>
        <v>-4.5985666448324934E-2</v>
      </c>
      <c r="O499">
        <f>Raw!O499/Raw!O$261</f>
        <v>1.0800199868570362</v>
      </c>
      <c r="P499">
        <f>Raw!P499/Raw!P$261</f>
        <v>0.64993811245008515</v>
      </c>
      <c r="Q499">
        <f>Raw!Q499/Raw!Q$261</f>
        <v>0.63480346388537179</v>
      </c>
      <c r="R499">
        <f>Raw!R499/Raw!R$261</f>
        <v>0.23298565087118742</v>
      </c>
      <c r="S499">
        <f>Raw!S499/Raw!S$261</f>
        <v>0.55378858756373461</v>
      </c>
      <c r="T499">
        <f>Raw!T499/Raw!T$261</f>
        <v>0.2863747179387634</v>
      </c>
      <c r="U499">
        <f>Raw!U499/Raw!U$261</f>
        <v>0.63034622147407693</v>
      </c>
      <c r="V499">
        <f>Raw!V499/Raw!V$261</f>
        <v>1.1438684320908099</v>
      </c>
      <c r="W499">
        <f>Raw!W499/Raw!W$261</f>
        <v>1.2320990406134356</v>
      </c>
      <c r="X499">
        <f>Raw!X499/Raw!X$261</f>
        <v>0.67315372306443499</v>
      </c>
      <c r="Y499">
        <f>Raw!Y499/Raw!Y$261</f>
        <v>0.484979534274946</v>
      </c>
      <c r="Z499">
        <f>Raw!Z499/Raw!Z$261</f>
        <v>0.3707404706859645</v>
      </c>
      <c r="AA499">
        <f>Raw!AA499/Raw!AA$261</f>
        <v>0.32660857957047629</v>
      </c>
      <c r="AB499">
        <f>Raw!AB499/Raw!AB$261</f>
        <v>0.13487607857817865</v>
      </c>
      <c r="AC499">
        <f>Raw!AC499/Raw!AC$261</f>
        <v>0.59058334105943588</v>
      </c>
      <c r="AD499">
        <f>Raw!AD499/Raw!AD$261</f>
        <v>0.67821832358766154</v>
      </c>
      <c r="AE499">
        <f>Raw!AE499/Raw!AE$261</f>
        <v>0.5903224232877653</v>
      </c>
    </row>
    <row r="500" spans="1:31">
      <c r="A500">
        <f>Raw!A500</f>
        <v>2817</v>
      </c>
      <c r="B500">
        <f>Raw!B500/Raw!B$261</f>
        <v>1.0150525132485251</v>
      </c>
      <c r="C500">
        <f>Raw!C500/Raw!C$261</f>
        <v>0.5430891008574894</v>
      </c>
      <c r="D500">
        <f>Raw!D500/Raw!D$261</f>
        <v>1.4874730960313454</v>
      </c>
      <c r="E500">
        <f>Raw!E500/Raw!E$261</f>
        <v>1.5747909733637624</v>
      </c>
      <c r="F500">
        <f>Raw!F500/Raw!F$261</f>
        <v>0.16664862851779372</v>
      </c>
      <c r="G500">
        <f>Raw!G500/Raw!G$261</f>
        <v>0.66436424377117886</v>
      </c>
      <c r="H500">
        <f>Raw!H500/Raw!H$261</f>
        <v>0.61831900694584663</v>
      </c>
      <c r="I500">
        <f>Raw!I500/Raw!I$261</f>
        <v>0.48521771871807129</v>
      </c>
      <c r="J500">
        <f>Raw!J500/Raw!J$261</f>
        <v>0.68776615446741851</v>
      </c>
      <c r="K500">
        <f>Raw!K500/Raw!K$261</f>
        <v>0.66476832230540917</v>
      </c>
      <c r="L500">
        <f>Raw!L500/Raw!L$261</f>
        <v>0.70188824497795155</v>
      </c>
      <c r="M500">
        <f>Raw!M500/Raw!M$261</f>
        <v>0.91814880335290672</v>
      </c>
      <c r="N500">
        <f>Raw!N500/Raw!N$261</f>
        <v>3.0840446130781891E-3</v>
      </c>
      <c r="O500">
        <f>Raw!O500/Raw!O$261</f>
        <v>1.0772040697451519</v>
      </c>
      <c r="P500">
        <f>Raw!P500/Raw!P$261</f>
        <v>0.65412983610995945</v>
      </c>
      <c r="Q500">
        <f>Raw!Q500/Raw!Q$261</f>
        <v>0.64911168112478923</v>
      </c>
      <c r="R500">
        <f>Raw!R500/Raw!R$261</f>
        <v>0.22056558964895831</v>
      </c>
      <c r="S500">
        <f>Raw!S500/Raw!S$261</f>
        <v>0.55847759958921839</v>
      </c>
      <c r="T500">
        <f>Raw!T500/Raw!T$261</f>
        <v>0.29081089189999099</v>
      </c>
      <c r="U500">
        <f>Raw!U500/Raw!U$261</f>
        <v>0.63287395729573592</v>
      </c>
      <c r="V500">
        <f>Raw!V500/Raw!V$261</f>
        <v>1.1467431409417972</v>
      </c>
      <c r="W500">
        <f>Raw!W500/Raw!W$261</f>
        <v>1.2563417547832259</v>
      </c>
      <c r="X500">
        <f>Raw!X500/Raw!X$261</f>
        <v>0.68319712422006629</v>
      </c>
      <c r="Y500">
        <f>Raw!Y500/Raw!Y$261</f>
        <v>0.42570109034160425</v>
      </c>
      <c r="Z500">
        <f>Raw!Z500/Raw!Z$261</f>
        <v>0.37854039496333775</v>
      </c>
      <c r="AA500">
        <f>Raw!AA500/Raw!AA$261</f>
        <v>0.32289620564894472</v>
      </c>
      <c r="AB500">
        <f>Raw!AB500/Raw!AB$261</f>
        <v>0.13544062143286795</v>
      </c>
      <c r="AC500">
        <f>Raw!AC500/Raw!AC$261</f>
        <v>0.59792203546667499</v>
      </c>
      <c r="AD500">
        <f>Raw!AD500/Raw!AD$261</f>
        <v>0.67648030690693528</v>
      </c>
      <c r="AE500">
        <f>Raw!AE500/Raw!AE$261</f>
        <v>0.61299009356263912</v>
      </c>
    </row>
    <row r="501" spans="1:31">
      <c r="A501">
        <f>Raw!A501</f>
        <v>2819</v>
      </c>
      <c r="B501">
        <f>Raw!B501/Raw!B$261</f>
        <v>1.0068242190187324</v>
      </c>
      <c r="C501">
        <f>Raw!C501/Raw!C$261</f>
        <v>0.55301922904338729</v>
      </c>
      <c r="D501">
        <f>Raw!D501/Raw!D$261</f>
        <v>1.4872254505682068</v>
      </c>
      <c r="E501">
        <f>Raw!E501/Raw!E$261</f>
        <v>1.579154997345471</v>
      </c>
      <c r="F501">
        <f>Raw!F501/Raw!F$261</f>
        <v>0.16832874030075404</v>
      </c>
      <c r="G501">
        <f>Raw!G501/Raw!G$261</f>
        <v>0.67311818268803225</v>
      </c>
      <c r="H501">
        <f>Raw!H501/Raw!H$261</f>
        <v>0.62584686460923467</v>
      </c>
      <c r="I501">
        <f>Raw!I501/Raw!I$261</f>
        <v>0.48811282081627161</v>
      </c>
      <c r="J501">
        <f>Raw!J501/Raw!J$261</f>
        <v>0.70493960409327516</v>
      </c>
      <c r="K501">
        <f>Raw!K501/Raw!K$261</f>
        <v>0.66147918264742012</v>
      </c>
      <c r="L501">
        <f>Raw!L501/Raw!L$261</f>
        <v>0.70921440463698093</v>
      </c>
      <c r="M501">
        <f>Raw!M501/Raw!M$261</f>
        <v>0.81515992032817963</v>
      </c>
      <c r="N501">
        <f>Raw!N501/Raw!N$261</f>
        <v>4.0964079152544665E-2</v>
      </c>
      <c r="O501">
        <f>Raw!O501/Raw!O$261</f>
        <v>1.0759067569230929</v>
      </c>
      <c r="P501">
        <f>Raw!P501/Raw!P$261</f>
        <v>0.65895341333249113</v>
      </c>
      <c r="Q501">
        <f>Raw!Q501/Raw!Q$261</f>
        <v>0.65911447590399264</v>
      </c>
      <c r="R501">
        <f>Raw!R501/Raw!R$261</f>
        <v>0.23086192036787392</v>
      </c>
      <c r="S501">
        <f>Raw!S501/Raw!S$261</f>
        <v>0.55694397892933878</v>
      </c>
      <c r="T501">
        <f>Raw!T501/Raw!T$261</f>
        <v>0.29606808754331471</v>
      </c>
      <c r="U501">
        <f>Raw!U501/Raw!U$261</f>
        <v>0.63957360849400313</v>
      </c>
      <c r="V501">
        <f>Raw!V501/Raw!V$261</f>
        <v>1.1517270273789217</v>
      </c>
      <c r="W501">
        <f>Raw!W501/Raw!W$261</f>
        <v>1.2494795662855271</v>
      </c>
      <c r="X501">
        <f>Raw!X501/Raw!X$261</f>
        <v>0.67792279523586041</v>
      </c>
      <c r="Y501">
        <f>Raw!Y501/Raw!Y$261</f>
        <v>0.47220151102657176</v>
      </c>
      <c r="Z501">
        <f>Raw!Z501/Raw!Z$261</f>
        <v>0.38768342892256424</v>
      </c>
      <c r="AA501">
        <f>Raw!AA501/Raw!AA$261</f>
        <v>0.34228388015431771</v>
      </c>
      <c r="AB501">
        <f>Raw!AB501/Raw!AB$261</f>
        <v>0.13204012372196927</v>
      </c>
      <c r="AC501">
        <f>Raw!AC501/Raw!AC$261</f>
        <v>0.59557427209189573</v>
      </c>
      <c r="AD501">
        <f>Raw!AD501/Raw!AD$261</f>
        <v>0.68085600104547506</v>
      </c>
      <c r="AE501">
        <f>Raw!AE501/Raw!AE$261</f>
        <v>0.64669221843699365</v>
      </c>
    </row>
    <row r="502" spans="1:31">
      <c r="A502">
        <f>Raw!A502</f>
        <v>2821</v>
      </c>
      <c r="B502">
        <f>Raw!B502/Raw!B$261</f>
        <v>1.0065329009666291</v>
      </c>
      <c r="C502">
        <f>Raw!C502/Raw!C$261</f>
        <v>0.54831409644075146</v>
      </c>
      <c r="D502">
        <f>Raw!D502/Raw!D$261</f>
        <v>1.4965779499996537</v>
      </c>
      <c r="E502">
        <f>Raw!E502/Raw!E$261</f>
        <v>1.5790806831614748</v>
      </c>
      <c r="F502">
        <f>Raw!F502/Raw!F$261</f>
        <v>0.20428298121921568</v>
      </c>
      <c r="G502">
        <f>Raw!G502/Raw!G$261</f>
        <v>0.67235890935399212</v>
      </c>
      <c r="H502">
        <f>Raw!H502/Raw!H$261</f>
        <v>0.63223867205266548</v>
      </c>
      <c r="I502">
        <f>Raw!I502/Raw!I$261</f>
        <v>0.4916360417778407</v>
      </c>
      <c r="J502">
        <f>Raw!J502/Raw!J$261</f>
        <v>0.70692949037348995</v>
      </c>
      <c r="K502">
        <f>Raw!K502/Raw!K$261</f>
        <v>0.66714342648113967</v>
      </c>
      <c r="L502">
        <f>Raw!L502/Raw!L$261</f>
        <v>0.70447754515868966</v>
      </c>
      <c r="M502">
        <f>Raw!M502/Raw!M$261</f>
        <v>1.0309420660805524</v>
      </c>
      <c r="N502">
        <f>Raw!N502/Raw!N$261</f>
        <v>2.5159372452653581E-3</v>
      </c>
      <c r="O502">
        <f>Raw!O502/Raw!O$261</f>
        <v>1.0696351784826672</v>
      </c>
      <c r="P502">
        <f>Raw!P502/Raw!P$261</f>
        <v>0.6546933639853153</v>
      </c>
      <c r="Q502">
        <f>Raw!Q502/Raw!Q$261</f>
        <v>0.6536783449913256</v>
      </c>
      <c r="R502">
        <f>Raw!R502/Raw!R$261</f>
        <v>0.24024634787518878</v>
      </c>
      <c r="S502">
        <f>Raw!S502/Raw!S$261</f>
        <v>0.56957452312620938</v>
      </c>
      <c r="T502">
        <f>Raw!T502/Raw!T$261</f>
        <v>0.29047193693012691</v>
      </c>
      <c r="U502">
        <f>Raw!U502/Raw!U$261</f>
        <v>0.63441717019894384</v>
      </c>
      <c r="V502">
        <f>Raw!V502/Raw!V$261</f>
        <v>1.144452989879911</v>
      </c>
      <c r="W502">
        <f>Raw!W502/Raw!W$261</f>
        <v>1.2502366419409401</v>
      </c>
      <c r="X502">
        <f>Raw!X502/Raw!X$261</f>
        <v>0.67535724250775431</v>
      </c>
      <c r="Y502">
        <f>Raw!Y502/Raw!Y$261</f>
        <v>0.44505189460927896</v>
      </c>
      <c r="Z502">
        <f>Raw!Z502/Raw!Z$261</f>
        <v>0.39772043979326921</v>
      </c>
      <c r="AA502">
        <f>Raw!AA502/Raw!AA$261</f>
        <v>0.34568159498456652</v>
      </c>
      <c r="AB502">
        <f>Raw!AB502/Raw!AB$261</f>
        <v>0.13114883151473544</v>
      </c>
      <c r="AC502">
        <f>Raw!AC502/Raw!AC$261</f>
        <v>0.58909516491014169</v>
      </c>
      <c r="AD502">
        <f>Raw!AD502/Raw!AD$261</f>
        <v>0.67798603926537881</v>
      </c>
      <c r="AE502">
        <f>Raw!AE502/Raw!AE$261</f>
        <v>0.65578219499519785</v>
      </c>
    </row>
    <row r="503" spans="1:31">
      <c r="A503">
        <f>Raw!A503</f>
        <v>2823</v>
      </c>
      <c r="B503">
        <f>Raw!B503/Raw!B$261</f>
        <v>1.0119300649378482</v>
      </c>
      <c r="C503">
        <f>Raw!C503/Raw!C$261</f>
        <v>0.54646548597669431</v>
      </c>
      <c r="D503">
        <f>Raw!D503/Raw!D$261</f>
        <v>1.495413283644033</v>
      </c>
      <c r="E503">
        <f>Raw!E503/Raw!E$261</f>
        <v>1.5740661851479398</v>
      </c>
      <c r="F503">
        <f>Raw!F503/Raw!F$261</f>
        <v>0.20377728289709407</v>
      </c>
      <c r="G503">
        <f>Raw!G503/Raw!G$261</f>
        <v>0.68026553992043659</v>
      </c>
      <c r="H503">
        <f>Raw!H503/Raw!H$261</f>
        <v>0.64178540318021227</v>
      </c>
      <c r="I503">
        <f>Raw!I503/Raw!I$261</f>
        <v>0.4902151887498804</v>
      </c>
      <c r="J503">
        <f>Raw!J503/Raw!J$261</f>
        <v>0.70168905942200299</v>
      </c>
      <c r="K503">
        <f>Raw!K503/Raw!K$261</f>
        <v>0.66778757858245608</v>
      </c>
      <c r="L503">
        <f>Raw!L503/Raw!L$261</f>
        <v>0.71265342294970468</v>
      </c>
      <c r="M503">
        <f>Raw!M503/Raw!M$261</f>
        <v>1.5835130752272124</v>
      </c>
      <c r="N503">
        <f>Raw!N503/Raw!N$261</f>
        <v>1.8477984883308721E-2</v>
      </c>
      <c r="O503">
        <f>Raw!O503/Raw!O$261</f>
        <v>1.0777930312693587</v>
      </c>
      <c r="P503">
        <f>Raw!P503/Raw!P$261</f>
        <v>0.65840566271081757</v>
      </c>
      <c r="Q503">
        <f>Raw!Q503/Raw!Q$261</f>
        <v>0.64488990585321726</v>
      </c>
      <c r="R503">
        <f>Raw!R503/Raw!R$261</f>
        <v>0.24965736085181592</v>
      </c>
      <c r="S503">
        <f>Raw!S503/Raw!S$261</f>
        <v>0.58196781746930004</v>
      </c>
      <c r="T503">
        <f>Raw!T503/Raw!T$261</f>
        <v>0.28596313390467387</v>
      </c>
      <c r="U503">
        <f>Raw!U503/Raw!U$261</f>
        <v>0.63124770383241124</v>
      </c>
      <c r="V503">
        <f>Raw!V503/Raw!V$261</f>
        <v>1.1579713815738242</v>
      </c>
      <c r="W503">
        <f>Raw!W503/Raw!W$261</f>
        <v>1.2424022927131573</v>
      </c>
      <c r="X503">
        <f>Raw!X503/Raw!X$261</f>
        <v>0.68115553446841637</v>
      </c>
      <c r="Y503">
        <f>Raw!Y503/Raw!Y$261</f>
        <v>0.42801698869024019</v>
      </c>
      <c r="Z503">
        <f>Raw!Z503/Raw!Z$261</f>
        <v>0.40573540241624706</v>
      </c>
      <c r="AA503">
        <f>Raw!AA503/Raw!AA$261</f>
        <v>0.35147243755787388</v>
      </c>
      <c r="AB503">
        <f>Raw!AB503/Raw!AB$261</f>
        <v>0.13112156788138346</v>
      </c>
      <c r="AC503">
        <f>Raw!AC503/Raw!AC$261</f>
        <v>0.58805160864168049</v>
      </c>
      <c r="AD503">
        <f>Raw!AD503/Raw!AD$261</f>
        <v>0.68147289113391152</v>
      </c>
      <c r="AE503">
        <f>Raw!AE503/Raw!AE$261</f>
        <v>0.66635967699396692</v>
      </c>
    </row>
    <row r="504" spans="1:31">
      <c r="A504">
        <f>Raw!A504</f>
        <v>2825</v>
      </c>
      <c r="B504">
        <f>Raw!B504/Raw!B$261</f>
        <v>1.0002436294886767</v>
      </c>
      <c r="C504">
        <f>Raw!C504/Raw!C$261</f>
        <v>0.55293906706107165</v>
      </c>
      <c r="D504">
        <f>Raw!D504/Raw!D$261</f>
        <v>1.4961950520143401</v>
      </c>
      <c r="E504">
        <f>Raw!E504/Raw!E$261</f>
        <v>1.5850990524401711</v>
      </c>
      <c r="F504">
        <f>Raw!F504/Raw!F$261</f>
        <v>0.20355735138849695</v>
      </c>
      <c r="G504">
        <f>Raw!G504/Raw!G$261</f>
        <v>0.68138039517549798</v>
      </c>
      <c r="H504">
        <f>Raw!H504/Raw!H$261</f>
        <v>0.64827130294681479</v>
      </c>
      <c r="I504">
        <f>Raw!I504/Raw!I$261</f>
        <v>0.4923403404345929</v>
      </c>
      <c r="J504">
        <f>Raw!J504/Raw!J$261</f>
        <v>0.70935327967436512</v>
      </c>
      <c r="K504">
        <f>Raw!K504/Raw!K$261</f>
        <v>0.65765642476159847</v>
      </c>
      <c r="L504">
        <f>Raw!L504/Raw!L$261</f>
        <v>0.73230186802797104</v>
      </c>
      <c r="M504">
        <f>Raw!M504/Raw!M$261</f>
        <v>1.411351086432427</v>
      </c>
      <c r="N504">
        <f>Raw!N504/Raw!N$261</f>
        <v>1.784641791160705E-2</v>
      </c>
      <c r="O504">
        <f>Raw!O504/Raw!O$261</f>
        <v>1.0834186437725282</v>
      </c>
      <c r="P504">
        <f>Raw!P504/Raw!P$261</f>
        <v>0.6661075708424139</v>
      </c>
      <c r="Q504">
        <f>Raw!Q504/Raw!Q$261</f>
        <v>0.64821318725573684</v>
      </c>
      <c r="R504">
        <f>Raw!R504/Raw!R$261</f>
        <v>0.23376708535178475</v>
      </c>
      <c r="S504">
        <f>Raw!S504/Raw!S$261</f>
        <v>0.59534581490095917</v>
      </c>
      <c r="T504">
        <f>Raw!T504/Raw!T$261</f>
        <v>0.29141512858767016</v>
      </c>
      <c r="U504">
        <f>Raw!U504/Raw!U$261</f>
        <v>0.63364858411726277</v>
      </c>
      <c r="V504">
        <f>Raw!V504/Raw!V$261</f>
        <v>1.159686783185891</v>
      </c>
      <c r="W504">
        <f>Raw!W504/Raw!W$261</f>
        <v>1.2275093438506541</v>
      </c>
      <c r="X504">
        <f>Raw!X504/Raw!X$261</f>
        <v>0.68826987406134954</v>
      </c>
      <c r="Y504">
        <f>Raw!Y504/Raw!Y$261</f>
        <v>0.5389399880350686</v>
      </c>
      <c r="Z504">
        <f>Raw!Z504/Raw!Z$261</f>
        <v>0.39334215388394822</v>
      </c>
      <c r="AA504">
        <f>Raw!AA504/Raw!AA$261</f>
        <v>0.35180248526441088</v>
      </c>
      <c r="AB504">
        <f>Raw!AB504/Raw!AB$261</f>
        <v>0.12459370742454555</v>
      </c>
      <c r="AC504">
        <f>Raw!AC504/Raw!AC$261</f>
        <v>0.60153336683864411</v>
      </c>
      <c r="AD504">
        <f>Raw!AD504/Raw!AD$261</f>
        <v>0.68954898506332596</v>
      </c>
      <c r="AE504">
        <f>Raw!AE504/Raw!AE$261</f>
        <v>0.69887006857637601</v>
      </c>
    </row>
    <row r="505" spans="1:31">
      <c r="A505">
        <f>Raw!A505</f>
        <v>2827</v>
      </c>
      <c r="B505">
        <f>Raw!B505/Raw!B$261</f>
        <v>1.0242556856185465</v>
      </c>
      <c r="C505">
        <f>Raw!C505/Raw!C$261</f>
        <v>0.56389107264184923</v>
      </c>
      <c r="D505">
        <f>Raw!D505/Raw!D$261</f>
        <v>1.5016220045156463</v>
      </c>
      <c r="E505">
        <f>Raw!E505/Raw!E$261</f>
        <v>1.5955739335712162</v>
      </c>
      <c r="F505">
        <f>Raw!F505/Raw!F$261</f>
        <v>0.18086090176881012</v>
      </c>
      <c r="G505">
        <f>Raw!G505/Raw!G$261</f>
        <v>0.69851670558130619</v>
      </c>
      <c r="H505">
        <f>Raw!H505/Raw!H$261</f>
        <v>0.65716120764935548</v>
      </c>
      <c r="I505">
        <f>Raw!I505/Raw!I$261</f>
        <v>0.49531702131932792</v>
      </c>
      <c r="J505">
        <f>Raw!J505/Raw!J$261</f>
        <v>0.72097824691524393</v>
      </c>
      <c r="K505">
        <f>Raw!K505/Raw!K$261</f>
        <v>0.66115368298121135</v>
      </c>
      <c r="L505">
        <f>Raw!L505/Raw!L$261</f>
        <v>0.73310862673897204</v>
      </c>
      <c r="M505">
        <f>Raw!M505/Raw!M$261</f>
        <v>0.98676670479290152</v>
      </c>
      <c r="N505">
        <f>Raw!N505/Raw!N$261</f>
        <v>3.2960585622643625E-2</v>
      </c>
      <c r="O505">
        <f>Raw!O505/Raw!O$261</f>
        <v>1.0859496228964698</v>
      </c>
      <c r="P505">
        <f>Raw!P505/Raw!P$261</f>
        <v>0.67441283169131161</v>
      </c>
      <c r="Q505">
        <f>Raw!Q505/Raw!Q$261</f>
        <v>0.6519668771401157</v>
      </c>
      <c r="R505">
        <f>Raw!R505/Raw!R$261</f>
        <v>0.23766893525735755</v>
      </c>
      <c r="S505">
        <f>Raw!S505/Raw!S$261</f>
        <v>0.59304789267517966</v>
      </c>
      <c r="T505">
        <f>Raw!T505/Raw!T$261</f>
        <v>0.2985319067252547</v>
      </c>
      <c r="U505">
        <f>Raw!U505/Raw!U$261</f>
        <v>0.64171658056781866</v>
      </c>
      <c r="V505">
        <f>Raw!V505/Raw!V$261</f>
        <v>1.1528969122386348</v>
      </c>
      <c r="W505">
        <f>Raw!W505/Raw!W$261</f>
        <v>1.2150765188774542</v>
      </c>
      <c r="X505">
        <f>Raw!X505/Raw!X$261</f>
        <v>0.69890011565454724</v>
      </c>
      <c r="Y505">
        <f>Raw!Y505/Raw!Y$261</f>
        <v>0.55924494034693661</v>
      </c>
      <c r="Z505">
        <f>Raw!Z505/Raw!Z$261</f>
        <v>0.39577821669246083</v>
      </c>
      <c r="AA505">
        <f>Raw!AA505/Raw!AA$261</f>
        <v>0.35477715030148971</v>
      </c>
      <c r="AB505">
        <f>Raw!AB505/Raw!AB$261</f>
        <v>0.12311353914793854</v>
      </c>
      <c r="AC505">
        <f>Raw!AC505/Raw!AC$261</f>
        <v>0.59005867614710827</v>
      </c>
      <c r="AD505">
        <f>Raw!AD505/Raw!AD$261</f>
        <v>0.68737987439399695</v>
      </c>
      <c r="AE505">
        <f>Raw!AE505/Raw!AE$261</f>
        <v>0.69914191343740195</v>
      </c>
    </row>
    <row r="506" spans="1:31">
      <c r="A506">
        <f>Raw!A506</f>
        <v>2829</v>
      </c>
      <c r="B506">
        <f>Raw!B506/Raw!B$261</f>
        <v>1.0305288928221155</v>
      </c>
      <c r="C506">
        <f>Raw!C506/Raw!C$261</f>
        <v>0.57138358767331743</v>
      </c>
      <c r="D506">
        <f>Raw!D506/Raw!D$261</f>
        <v>1.5111633885636504</v>
      </c>
      <c r="E506">
        <f>Raw!E506/Raw!E$261</f>
        <v>1.612325574218771</v>
      </c>
      <c r="F506">
        <f>Raw!F506/Raw!F$261</f>
        <v>0.16503558083942185</v>
      </c>
      <c r="G506">
        <f>Raw!G506/Raw!G$261</f>
        <v>0.70040238350791406</v>
      </c>
      <c r="H506">
        <f>Raw!H506/Raw!H$261</f>
        <v>0.67074029359500875</v>
      </c>
      <c r="I506">
        <f>Raw!I506/Raw!I$261</f>
        <v>0.50283695494194713</v>
      </c>
      <c r="J506">
        <f>Raw!J506/Raw!J$261</f>
        <v>0.7094753604274624</v>
      </c>
      <c r="K506">
        <f>Raw!K506/Raw!K$261</f>
        <v>0.66381376239418621</v>
      </c>
      <c r="L506">
        <f>Raw!L506/Raw!L$261</f>
        <v>0.74445794303567092</v>
      </c>
      <c r="M506">
        <f>Raw!M506/Raw!M$261</f>
        <v>1.1731191214023666</v>
      </c>
      <c r="N506">
        <f>Raw!N506/Raw!N$261</f>
        <v>4.736376419160352E-2</v>
      </c>
      <c r="O506">
        <f>Raw!O506/Raw!O$261</f>
        <v>1.0876855670207104</v>
      </c>
      <c r="P506">
        <f>Raw!P506/Raw!P$261</f>
        <v>0.68755496591604248</v>
      </c>
      <c r="Q506">
        <f>Raw!Q506/Raw!Q$261</f>
        <v>0.65554087716829446</v>
      </c>
      <c r="R506">
        <f>Raw!R506/Raw!R$261</f>
        <v>0.24206337284229451</v>
      </c>
      <c r="S506">
        <f>Raw!S506/Raw!S$261</f>
        <v>0.61518659975643386</v>
      </c>
      <c r="T506">
        <f>Raw!T506/Raw!T$261</f>
        <v>0.29866521470416063</v>
      </c>
      <c r="U506">
        <f>Raw!U506/Raw!U$261</f>
        <v>0.64021027893861526</v>
      </c>
      <c r="V506">
        <f>Raw!V506/Raw!V$261</f>
        <v>1.1622084879829575</v>
      </c>
      <c r="W506">
        <f>Raw!W506/Raw!W$261</f>
        <v>1.2670140217464334</v>
      </c>
      <c r="X506">
        <f>Raw!X506/Raw!X$261</f>
        <v>0.7120673985457191</v>
      </c>
      <c r="Y506">
        <f>Raw!Y506/Raw!Y$261</f>
        <v>0.60283192028992616</v>
      </c>
      <c r="Z506">
        <f>Raw!Z506/Raw!Z$261</f>
        <v>0.41509667096365821</v>
      </c>
      <c r="AA506">
        <f>Raw!AA506/Raw!AA$261</f>
        <v>0.35327202183976525</v>
      </c>
      <c r="AB506">
        <f>Raw!AB506/Raw!AB$261</f>
        <v>0.13088960453156309</v>
      </c>
      <c r="AC506">
        <f>Raw!AC506/Raw!AC$261</f>
        <v>0.60476011210340275</v>
      </c>
      <c r="AD506">
        <f>Raw!AD506/Raw!AD$261</f>
        <v>0.68683283423170083</v>
      </c>
      <c r="AE506">
        <f>Raw!AE506/Raw!AE$261</f>
        <v>0.69974024999693263</v>
      </c>
    </row>
    <row r="507" spans="1:31">
      <c r="A507">
        <f>Raw!A507</f>
        <v>2831</v>
      </c>
      <c r="B507">
        <f>Raw!B507/Raw!B$261</f>
        <v>1.0226410459499466</v>
      </c>
      <c r="C507">
        <f>Raw!C507/Raw!C$261</f>
        <v>0.58683844210448066</v>
      </c>
      <c r="D507">
        <f>Raw!D507/Raw!D$261</f>
        <v>1.5302282792948496</v>
      </c>
      <c r="E507">
        <f>Raw!E507/Raw!E$261</f>
        <v>1.628836818377662</v>
      </c>
      <c r="F507">
        <f>Raw!F507/Raw!F$261</f>
        <v>0.15448539051725849</v>
      </c>
      <c r="G507">
        <f>Raw!G507/Raw!G$261</f>
        <v>0.72118491919632355</v>
      </c>
      <c r="H507">
        <f>Raw!H507/Raw!H$261</f>
        <v>0.68604721385621303</v>
      </c>
      <c r="I507">
        <f>Raw!I507/Raw!I$261</f>
        <v>0.5025353131945135</v>
      </c>
      <c r="J507">
        <f>Raw!J507/Raw!J$261</f>
        <v>0.70998742255435265</v>
      </c>
      <c r="K507">
        <f>Raw!K507/Raw!K$261</f>
        <v>0.68567012406810002</v>
      </c>
      <c r="L507">
        <f>Raw!L507/Raw!L$261</f>
        <v>0.75447640941041971</v>
      </c>
      <c r="M507">
        <f>Raw!M507/Raw!M$261</f>
        <v>0.90207491094423442</v>
      </c>
      <c r="N507">
        <f>Raw!N507/Raw!N$261</f>
        <v>5.6877689363549838E-2</v>
      </c>
      <c r="O507">
        <f>Raw!O507/Raw!O$261</f>
        <v>1.1007286475593707</v>
      </c>
      <c r="P507">
        <f>Raw!P507/Raw!P$261</f>
        <v>0.6948269438848883</v>
      </c>
      <c r="Q507">
        <f>Raw!Q507/Raw!Q$261</f>
        <v>0.66776009950626802</v>
      </c>
      <c r="R507">
        <f>Raw!R507/Raw!R$261</f>
        <v>0.22448656812391404</v>
      </c>
      <c r="S507">
        <f>Raw!S507/Raw!S$261</f>
        <v>0.61909715550523792</v>
      </c>
      <c r="T507">
        <f>Raw!T507/Raw!T$261</f>
        <v>0.30587727498071421</v>
      </c>
      <c r="U507">
        <f>Raw!U507/Raw!U$261</f>
        <v>0.64450461736110187</v>
      </c>
      <c r="V507">
        <f>Raw!V507/Raw!V$261</f>
        <v>1.1597903477094751</v>
      </c>
      <c r="W507">
        <f>Raw!W507/Raw!W$261</f>
        <v>1.2876001408505933</v>
      </c>
      <c r="X507">
        <f>Raw!X507/Raw!X$261</f>
        <v>0.71724248490584075</v>
      </c>
      <c r="Y507">
        <f>Raw!Y507/Raw!Y$261</f>
        <v>0.63507856628072923</v>
      </c>
      <c r="Z507">
        <f>Raw!Z507/Raw!Z$261</f>
        <v>0.4161160295934842</v>
      </c>
      <c r="AA507">
        <f>Raw!AA507/Raw!AA$261</f>
        <v>0.35439639634588344</v>
      </c>
      <c r="AB507">
        <f>Raw!AB507/Raw!AB$261</f>
        <v>0.13711609981220793</v>
      </c>
      <c r="AC507">
        <f>Raw!AC507/Raw!AC$261</f>
        <v>0.60798293359210942</v>
      </c>
      <c r="AD507">
        <f>Raw!AD507/Raw!AD$261</f>
        <v>0.69697291116382909</v>
      </c>
      <c r="AE507">
        <f>Raw!AE507/Raw!AE$261</f>
        <v>0.73758542331115007</v>
      </c>
    </row>
    <row r="508" spans="1:31">
      <c r="A508">
        <f>Raw!A508</f>
        <v>2833</v>
      </c>
      <c r="B508">
        <f>Raw!B508/Raw!B$261</f>
        <v>1.0326171044181427</v>
      </c>
      <c r="C508">
        <f>Raw!C508/Raw!C$261</f>
        <v>0.60057250685745078</v>
      </c>
      <c r="D508">
        <f>Raw!D508/Raw!D$261</f>
        <v>1.5409986589045708</v>
      </c>
      <c r="E508">
        <f>Raw!E508/Raw!E$261</f>
        <v>1.6387150267868427</v>
      </c>
      <c r="F508">
        <f>Raw!F508/Raw!F$261</f>
        <v>0.16544201814275469</v>
      </c>
      <c r="G508">
        <f>Raw!G508/Raw!G$261</f>
        <v>0.74838337957020107</v>
      </c>
      <c r="H508">
        <f>Raw!H508/Raw!H$261</f>
        <v>0.70054329554452599</v>
      </c>
      <c r="I508">
        <f>Raw!I508/Raw!I$261</f>
        <v>0.50752716827344324</v>
      </c>
      <c r="J508">
        <f>Raw!J508/Raw!J$261</f>
        <v>0.72303772222425111</v>
      </c>
      <c r="K508">
        <f>Raw!K508/Raw!K$261</f>
        <v>0.69321777567278353</v>
      </c>
      <c r="L508">
        <f>Raw!L508/Raw!L$261</f>
        <v>0.78401190346537708</v>
      </c>
      <c r="M508">
        <f>Raw!M508/Raw!M$261</f>
        <v>0.8893059384060279</v>
      </c>
      <c r="N508">
        <f>Raw!N508/Raw!N$261</f>
        <v>2.2063535805969748E-2</v>
      </c>
      <c r="O508">
        <f>Raw!O508/Raw!O$261</f>
        <v>1.1129068248575564</v>
      </c>
      <c r="P508">
        <f>Raw!P508/Raw!P$261</f>
        <v>0.70519463532659521</v>
      </c>
      <c r="Q508">
        <f>Raw!Q508/Raw!Q$261</f>
        <v>0.67512845372375407</v>
      </c>
      <c r="R508">
        <f>Raw!R508/Raw!R$261</f>
        <v>0.22172184142199855</v>
      </c>
      <c r="S508">
        <f>Raw!S508/Raw!S$261</f>
        <v>0.61796572933256355</v>
      </c>
      <c r="T508">
        <f>Raw!T508/Raw!T$261</f>
        <v>0.32028872025384475</v>
      </c>
      <c r="U508">
        <f>Raw!U508/Raw!U$261</f>
        <v>0.65417799926459907</v>
      </c>
      <c r="V508">
        <f>Raw!V508/Raw!V$261</f>
        <v>1.1702270938256119</v>
      </c>
      <c r="W508">
        <f>Raw!W508/Raw!W$261</f>
        <v>1.2885469318088107</v>
      </c>
      <c r="X508">
        <f>Raw!X508/Raw!X$261</f>
        <v>0.72212860149579039</v>
      </c>
      <c r="Y508">
        <f>Raw!Y508/Raw!Y$261</f>
        <v>0.60700978786522175</v>
      </c>
      <c r="Z508">
        <f>Raw!Z508/Raw!Z$261</f>
        <v>0.43017953739607845</v>
      </c>
      <c r="AA508">
        <f>Raw!AA508/Raw!AA$261</f>
        <v>0.35832597828626755</v>
      </c>
      <c r="AB508">
        <f>Raw!AB508/Raw!AB$261</f>
        <v>0.1345663440649045</v>
      </c>
      <c r="AC508">
        <f>Raw!AC508/Raw!AC$261</f>
        <v>0.61524724441615797</v>
      </c>
      <c r="AD508">
        <f>Raw!AD508/Raw!AD$261</f>
        <v>0.7042097084498582</v>
      </c>
      <c r="AE508">
        <f>Raw!AE508/Raw!AE$261</f>
        <v>0.76631229324604333</v>
      </c>
    </row>
    <row r="509" spans="1:31">
      <c r="A509">
        <f>Raw!A509</f>
        <v>2835</v>
      </c>
      <c r="B509">
        <f>Raw!B509/Raw!B$261</f>
        <v>1.0592807023041433</v>
      </c>
      <c r="C509">
        <f>Raw!C509/Raw!C$261</f>
        <v>0.60741727549587876</v>
      </c>
      <c r="D509">
        <f>Raw!D509/Raw!D$261</f>
        <v>1.5515587596742912</v>
      </c>
      <c r="E509">
        <f>Raw!E509/Raw!E$261</f>
        <v>1.659631500613002</v>
      </c>
      <c r="F509">
        <f>Raw!F509/Raw!F$261</f>
        <v>0.16724178429272712</v>
      </c>
      <c r="G509">
        <f>Raw!G509/Raw!G$261</f>
        <v>0.74579640445412909</v>
      </c>
      <c r="H509">
        <f>Raw!H509/Raw!H$261</f>
        <v>0.71313117683074845</v>
      </c>
      <c r="I509">
        <f>Raw!I509/Raw!I$261</f>
        <v>0.51346778841907392</v>
      </c>
      <c r="J509">
        <f>Raw!J509/Raw!J$261</f>
        <v>0.72285106593766157</v>
      </c>
      <c r="K509">
        <f>Raw!K509/Raw!K$261</f>
        <v>0.69035088193268124</v>
      </c>
      <c r="L509">
        <f>Raw!L509/Raw!L$261</f>
        <v>0.79197806242168611</v>
      </c>
      <c r="M509">
        <f>Raw!M509/Raw!M$261</f>
        <v>0.35675044193273231</v>
      </c>
      <c r="N509">
        <f>Raw!N509/Raw!N$261</f>
        <v>1.9923543644029422E-2</v>
      </c>
      <c r="O509">
        <f>Raw!O509/Raw!O$261</f>
        <v>1.115380042872699</v>
      </c>
      <c r="P509">
        <f>Raw!P509/Raw!P$261</f>
        <v>0.72017030272987359</v>
      </c>
      <c r="Q509">
        <f>Raw!Q509/Raw!Q$261</f>
        <v>0.68319487850914662</v>
      </c>
      <c r="R509">
        <f>Raw!R509/Raw!R$261</f>
        <v>0.22981095677970009</v>
      </c>
      <c r="S509">
        <f>Raw!S509/Raw!S$261</f>
        <v>0.65296747701681668</v>
      </c>
      <c r="T509">
        <f>Raw!T509/Raw!T$261</f>
        <v>0.33641330067887321</v>
      </c>
      <c r="U509">
        <f>Raw!U509/Raw!U$261</f>
        <v>0.66232272095633871</v>
      </c>
      <c r="V509">
        <f>Raw!V509/Raw!V$261</f>
        <v>1.1769909053616421</v>
      </c>
      <c r="W509">
        <f>Raw!W509/Raw!W$261</f>
        <v>1.2812056191738341</v>
      </c>
      <c r="X509">
        <f>Raw!X509/Raw!X$261</f>
        <v>0.73352255910981323</v>
      </c>
      <c r="Y509">
        <f>Raw!Y509/Raw!Y$261</f>
        <v>0.52718567724646204</v>
      </c>
      <c r="Z509">
        <f>Raw!Z509/Raw!Z$261</f>
        <v>0.44523570104240395</v>
      </c>
      <c r="AA509">
        <f>Raw!AA509/Raw!AA$261</f>
        <v>0.36393584464970419</v>
      </c>
      <c r="AB509">
        <f>Raw!AB509/Raw!AB$261</f>
        <v>0.13562467013611917</v>
      </c>
      <c r="AC509">
        <f>Raw!AC509/Raw!AC$261</f>
        <v>0.61281282164453499</v>
      </c>
      <c r="AD509">
        <f>Raw!AD509/Raw!AD$261</f>
        <v>0.70700723326951109</v>
      </c>
      <c r="AE509">
        <f>Raw!AE509/Raw!AE$261</f>
        <v>0.77579359673366266</v>
      </c>
    </row>
    <row r="510" spans="1:31">
      <c r="A510">
        <f>Raw!A510</f>
        <v>2837</v>
      </c>
      <c r="B510">
        <f>Raw!B510/Raw!B$261</f>
        <v>1.0807912699673341</v>
      </c>
      <c r="C510">
        <f>Raw!C510/Raw!C$261</f>
        <v>0.62622484221084573</v>
      </c>
      <c r="D510">
        <f>Raw!D510/Raw!D$261</f>
        <v>1.5658499543980728</v>
      </c>
      <c r="E510">
        <f>Raw!E510/Raw!E$261</f>
        <v>1.6869571679494246</v>
      </c>
      <c r="F510">
        <f>Raw!F510/Raw!F$261</f>
        <v>0.18613290129997545</v>
      </c>
      <c r="G510">
        <f>Raw!G510/Raw!G$261</f>
        <v>0.76267610540736142</v>
      </c>
      <c r="H510">
        <f>Raw!H510/Raw!H$261</f>
        <v>0.73107180592285803</v>
      </c>
      <c r="I510">
        <f>Raw!I510/Raw!I$261</f>
        <v>0.52027699858308796</v>
      </c>
      <c r="J510">
        <f>Raw!J510/Raw!J$261</f>
        <v>0.72149056614445839</v>
      </c>
      <c r="K510">
        <f>Raw!K510/Raw!K$261</f>
        <v>0.70307401549393178</v>
      </c>
      <c r="L510">
        <f>Raw!L510/Raw!L$261</f>
        <v>0.80013184287475114</v>
      </c>
      <c r="M510">
        <f>Raw!M510/Raw!M$261</f>
        <v>0.65663573275239584</v>
      </c>
      <c r="N510">
        <f>Raw!N510/Raw!N$261</f>
        <v>8.0141764136083496E-2</v>
      </c>
      <c r="O510">
        <f>Raw!O510/Raw!O$261</f>
        <v>1.1387866602274654</v>
      </c>
      <c r="P510">
        <f>Raw!P510/Raw!P$261</f>
        <v>0.72899735807342558</v>
      </c>
      <c r="Q510">
        <f>Raw!Q510/Raw!Q$261</f>
        <v>0.68695739682814916</v>
      </c>
      <c r="R510">
        <f>Raw!R510/Raw!R$261</f>
        <v>0.2396439330283929</v>
      </c>
      <c r="S510">
        <f>Raw!S510/Raw!S$261</f>
        <v>0.67518287305347624</v>
      </c>
      <c r="T510">
        <f>Raw!T510/Raw!T$261</f>
        <v>0.36470217616864065</v>
      </c>
      <c r="U510">
        <f>Raw!U510/Raw!U$261</f>
        <v>0.66651828935975432</v>
      </c>
      <c r="V510">
        <f>Raw!V510/Raw!V$261</f>
        <v>1.1968618314631145</v>
      </c>
      <c r="W510">
        <f>Raw!W510/Raw!W$261</f>
        <v>1.3075401863510241</v>
      </c>
      <c r="X510">
        <f>Raw!X510/Raw!X$261</f>
        <v>0.74915848442566868</v>
      </c>
      <c r="Y510">
        <f>Raw!Y510/Raw!Y$261</f>
        <v>0.56319817823507723</v>
      </c>
      <c r="Z510">
        <f>Raw!Z510/Raw!Z$261</f>
        <v>0.4442601187982671</v>
      </c>
      <c r="AA510">
        <f>Raw!AA510/Raw!AA$261</f>
        <v>0.36517738593927929</v>
      </c>
      <c r="AB510">
        <f>Raw!AB510/Raw!AB$261</f>
        <v>0.13306472696476135</v>
      </c>
      <c r="AC510">
        <f>Raw!AC510/Raw!AC$261</f>
        <v>0.60565680703956848</v>
      </c>
      <c r="AD510">
        <f>Raw!AD510/Raw!AD$261</f>
        <v>0.71961526253028107</v>
      </c>
      <c r="AE510">
        <f>Raw!AE510/Raw!AE$261</f>
        <v>0.79832214140887825</v>
      </c>
    </row>
    <row r="511" spans="1:31">
      <c r="A511">
        <f>Raw!A511</f>
        <v>2839</v>
      </c>
      <c r="B511">
        <f>Raw!B511/Raw!B$261</f>
        <v>1.0839789838950231</v>
      </c>
      <c r="C511">
        <f>Raw!C511/Raw!C$261</f>
        <v>0.63295838609881061</v>
      </c>
      <c r="D511">
        <f>Raw!D511/Raw!D$261</f>
        <v>1.5779711008002026</v>
      </c>
      <c r="E511">
        <f>Raw!E511/Raw!E$261</f>
        <v>1.7089694610989083</v>
      </c>
      <c r="F511">
        <f>Raw!F511/Raw!F$261</f>
        <v>0.19621647858154923</v>
      </c>
      <c r="G511">
        <f>Raw!G511/Raw!G$261</f>
        <v>0.78817314185500564</v>
      </c>
      <c r="H511">
        <f>Raw!H511/Raw!H$261</f>
        <v>0.75602871622213963</v>
      </c>
      <c r="I511">
        <f>Raw!I511/Raw!I$261</f>
        <v>0.53064301144608206</v>
      </c>
      <c r="J511">
        <f>Raw!J511/Raw!J$261</f>
        <v>0.73791306273485269</v>
      </c>
      <c r="K511">
        <f>Raw!K511/Raw!K$261</f>
        <v>0.71950317795366736</v>
      </c>
      <c r="L511">
        <f>Raw!L511/Raw!L$261</f>
        <v>0.82431751651175467</v>
      </c>
      <c r="M511">
        <f>Raw!M511/Raw!M$261</f>
        <v>1.3309720405048002</v>
      </c>
      <c r="N511">
        <f>Raw!N511/Raw!N$261</f>
        <v>4.7102684165446551E-2</v>
      </c>
      <c r="O511">
        <f>Raw!O511/Raw!O$261</f>
        <v>1.1652755515975695</v>
      </c>
      <c r="P511">
        <f>Raw!P511/Raw!P$261</f>
        <v>0.73832241479519511</v>
      </c>
      <c r="Q511">
        <f>Raw!Q511/Raw!Q$261</f>
        <v>0.69247481176261527</v>
      </c>
      <c r="R511">
        <f>Raw!R511/Raw!R$261</f>
        <v>0.25650990065572105</v>
      </c>
      <c r="S511">
        <f>Raw!S511/Raw!S$261</f>
        <v>0.684589417790338</v>
      </c>
      <c r="T511">
        <f>Raw!T511/Raw!T$261</f>
        <v>0.39613048936790601</v>
      </c>
      <c r="U511">
        <f>Raw!U511/Raw!U$261</f>
        <v>0.67115326274872644</v>
      </c>
      <c r="V511">
        <f>Raw!V511/Raw!V$261</f>
        <v>1.2151578459886889</v>
      </c>
      <c r="W511">
        <f>Raw!W511/Raw!W$261</f>
        <v>1.3459053820594649</v>
      </c>
      <c r="X511">
        <f>Raw!X511/Raw!X$261</f>
        <v>0.77318229161262408</v>
      </c>
      <c r="Y511">
        <f>Raw!Y511/Raw!Y$261</f>
        <v>0.55493498562347809</v>
      </c>
      <c r="Z511">
        <f>Raw!Z511/Raw!Z$261</f>
        <v>0.46455265833922699</v>
      </c>
      <c r="AA511">
        <f>Raw!AA511/Raw!AA$261</f>
        <v>0.37814493016128253</v>
      </c>
      <c r="AB511">
        <f>Raw!AB511/Raw!AB$261</f>
        <v>0.1345108962478371</v>
      </c>
      <c r="AC511">
        <f>Raw!AC511/Raw!AC$261</f>
        <v>0.61274684615288932</v>
      </c>
      <c r="AD511">
        <f>Raw!AD511/Raw!AD$261</f>
        <v>0.73379714938610074</v>
      </c>
      <c r="AE511">
        <f>Raw!AE511/Raw!AE$261</f>
        <v>0.85686187139638659</v>
      </c>
    </row>
    <row r="512" spans="1:31">
      <c r="A512">
        <f>Raw!A512</f>
        <v>2841</v>
      </c>
      <c r="B512">
        <f>Raw!B512/Raw!B$261</f>
        <v>1.0937950479532996</v>
      </c>
      <c r="C512">
        <f>Raw!C512/Raw!C$261</f>
        <v>0.65176463765625425</v>
      </c>
      <c r="D512">
        <f>Raw!D512/Raw!D$261</f>
        <v>1.6017361265787768</v>
      </c>
      <c r="E512">
        <f>Raw!E512/Raw!E$261</f>
        <v>1.7502221103410875</v>
      </c>
      <c r="F512">
        <f>Raw!F512/Raw!F$261</f>
        <v>0.20154996535730241</v>
      </c>
      <c r="G512">
        <f>Raw!G512/Raw!G$261</f>
        <v>0.80220023292948617</v>
      </c>
      <c r="H512">
        <f>Raw!H512/Raw!H$261</f>
        <v>0.7839816177570812</v>
      </c>
      <c r="I512">
        <f>Raw!I512/Raw!I$261</f>
        <v>0.54348575842788271</v>
      </c>
      <c r="J512">
        <f>Raw!J512/Raw!J$261</f>
        <v>0.75702896326230673</v>
      </c>
      <c r="K512">
        <f>Raw!K512/Raw!K$261</f>
        <v>0.73837298237252436</v>
      </c>
      <c r="L512">
        <f>Raw!L512/Raw!L$261</f>
        <v>0.86234374111088097</v>
      </c>
      <c r="M512">
        <f>Raw!M512/Raw!M$261</f>
        <v>1.226036042675384</v>
      </c>
      <c r="N512">
        <f>Raw!N512/Raw!N$261</f>
        <v>2.2790408520366925E-2</v>
      </c>
      <c r="O512">
        <f>Raw!O512/Raw!O$261</f>
        <v>1.180462183036967</v>
      </c>
      <c r="P512">
        <f>Raw!P512/Raw!P$261</f>
        <v>0.75227485095584679</v>
      </c>
      <c r="Q512">
        <f>Raw!Q512/Raw!Q$261</f>
        <v>0.7022581887298166</v>
      </c>
      <c r="R512">
        <f>Raw!R512/Raw!R$261</f>
        <v>0.28025799252688932</v>
      </c>
      <c r="S512">
        <f>Raw!S512/Raw!S$261</f>
        <v>0.72073653509370006</v>
      </c>
      <c r="T512">
        <f>Raw!T512/Raw!T$261</f>
        <v>0.42968906174967147</v>
      </c>
      <c r="U512">
        <f>Raw!U512/Raw!U$261</f>
        <v>0.68570862154003898</v>
      </c>
      <c r="V512">
        <f>Raw!V512/Raw!V$261</f>
        <v>1.2289556791919174</v>
      </c>
      <c r="W512">
        <f>Raw!W512/Raw!W$261</f>
        <v>1.3321478234856099</v>
      </c>
      <c r="X512">
        <f>Raw!X512/Raw!X$261</f>
        <v>0.79046178901941722</v>
      </c>
      <c r="Y512">
        <f>Raw!Y512/Raw!Y$261</f>
        <v>0.50468023606389623</v>
      </c>
      <c r="Z512">
        <f>Raw!Z512/Raw!Z$261</f>
        <v>0.49187968274824562</v>
      </c>
      <c r="AA512">
        <f>Raw!AA512/Raw!AA$261</f>
        <v>0.38865675611403361</v>
      </c>
      <c r="AB512">
        <f>Raw!AB512/Raw!AB$261</f>
        <v>0.14445417500276111</v>
      </c>
      <c r="AC512">
        <f>Raw!AC512/Raw!AC$261</f>
        <v>0.63311623267274597</v>
      </c>
      <c r="AD512">
        <f>Raw!AD512/Raw!AD$261</f>
        <v>0.75646560628050385</v>
      </c>
      <c r="AE512">
        <f>Raw!AE512/Raw!AE$261</f>
        <v>0.88227303674868562</v>
      </c>
    </row>
    <row r="513" spans="1:31">
      <c r="A513">
        <f>Raw!A513</f>
        <v>2843</v>
      </c>
      <c r="B513">
        <f>Raw!B513/Raw!B$261</f>
        <v>1.1054002255481747</v>
      </c>
      <c r="C513">
        <f>Raw!C513/Raw!C$261</f>
        <v>0.670455092725182</v>
      </c>
      <c r="D513">
        <f>Raw!D513/Raw!D$261</f>
        <v>1.6124711910662408</v>
      </c>
      <c r="E513">
        <f>Raw!E513/Raw!E$261</f>
        <v>1.7879132568137133</v>
      </c>
      <c r="F513">
        <f>Raw!F513/Raw!F$261</f>
        <v>0.22005460124033197</v>
      </c>
      <c r="G513">
        <f>Raw!G513/Raw!G$261</f>
        <v>0.82164641083685908</v>
      </c>
      <c r="H513">
        <f>Raw!H513/Raw!H$261</f>
        <v>0.81208725081373445</v>
      </c>
      <c r="I513">
        <f>Raw!I513/Raw!I$261</f>
        <v>0.55423515379463939</v>
      </c>
      <c r="J513">
        <f>Raw!J513/Raw!J$261</f>
        <v>0.7653655060896406</v>
      </c>
      <c r="K513">
        <f>Raw!K513/Raw!K$261</f>
        <v>0.75387404224937227</v>
      </c>
      <c r="L513">
        <f>Raw!L513/Raw!L$261</f>
        <v>0.87472785790121421</v>
      </c>
      <c r="M513">
        <f>Raw!M513/Raw!M$261</f>
        <v>1.4455068602435035</v>
      </c>
      <c r="N513">
        <f>Raw!N513/Raw!N$261</f>
        <v>5.5093397875607235E-2</v>
      </c>
      <c r="O513">
        <f>Raw!O513/Raw!O$261</f>
        <v>1.1894720752364085</v>
      </c>
      <c r="P513">
        <f>Raw!P513/Raw!P$261</f>
        <v>0.77000867494480574</v>
      </c>
      <c r="Q513">
        <f>Raw!Q513/Raw!Q$261</f>
        <v>0.71821027833111561</v>
      </c>
      <c r="R513">
        <f>Raw!R513/Raw!R$261</f>
        <v>0.26456302836593937</v>
      </c>
      <c r="S513">
        <f>Raw!S513/Raw!S$261</f>
        <v>0.74773918107392678</v>
      </c>
      <c r="T513">
        <f>Raw!T513/Raw!T$261</f>
        <v>0.46975483862135192</v>
      </c>
      <c r="U513">
        <f>Raw!U513/Raw!U$261</f>
        <v>0.69451766771270951</v>
      </c>
      <c r="V513">
        <f>Raw!V513/Raw!V$261</f>
        <v>1.2487520811468908</v>
      </c>
      <c r="W513">
        <f>Raw!W513/Raw!W$261</f>
        <v>1.3812855748741992</v>
      </c>
      <c r="X513">
        <f>Raw!X513/Raw!X$261</f>
        <v>0.80276439972396862</v>
      </c>
      <c r="Y513">
        <f>Raw!Y513/Raw!Y$261</f>
        <v>0.52160914612329723</v>
      </c>
      <c r="Z513">
        <f>Raw!Z513/Raw!Z$261</f>
        <v>0.5098210419734619</v>
      </c>
      <c r="AA513">
        <f>Raw!AA513/Raw!AA$261</f>
        <v>0.38546780841862632</v>
      </c>
      <c r="AB513">
        <f>Raw!AB513/Raw!AB$261</f>
        <v>0.14068338590698753</v>
      </c>
      <c r="AC513">
        <f>Raw!AC513/Raw!AC$261</f>
        <v>0.65214368778222409</v>
      </c>
      <c r="AD513">
        <f>Raw!AD513/Raw!AD$261</f>
        <v>0.7676795376326867</v>
      </c>
      <c r="AE513">
        <f>Raw!AE513/Raw!AE$261</f>
        <v>0.91029382014506033</v>
      </c>
    </row>
    <row r="514" spans="1:31">
      <c r="A514">
        <f>Raw!A514</f>
        <v>2845</v>
      </c>
      <c r="B514">
        <f>Raw!B514/Raw!B$261</f>
        <v>1.1305565910889366</v>
      </c>
      <c r="C514">
        <f>Raw!C514/Raw!C$261</f>
        <v>0.69894034000830096</v>
      </c>
      <c r="D514">
        <f>Raw!D514/Raw!D$261</f>
        <v>1.6205926434350819</v>
      </c>
      <c r="E514">
        <f>Raw!E514/Raw!E$261</f>
        <v>1.8266449817997721</v>
      </c>
      <c r="F514">
        <f>Raw!F514/Raw!F$261</f>
        <v>0.22905217955976828</v>
      </c>
      <c r="G514">
        <f>Raw!G514/Raw!G$261</f>
        <v>0.85799424108729661</v>
      </c>
      <c r="H514">
        <f>Raw!H514/Raw!H$261</f>
        <v>0.8452503462408768</v>
      </c>
      <c r="I514">
        <f>Raw!I514/Raw!I$261</f>
        <v>0.57072481267113506</v>
      </c>
      <c r="J514">
        <f>Raw!J514/Raw!J$261</f>
        <v>0.76521604393912979</v>
      </c>
      <c r="K514">
        <f>Raw!K514/Raw!K$261</f>
        <v>0.78089861943052152</v>
      </c>
      <c r="L514">
        <f>Raw!L514/Raw!L$261</f>
        <v>0.90007583778934386</v>
      </c>
      <c r="M514">
        <f>Raw!M514/Raw!M$261</f>
        <v>1.1241945158370397</v>
      </c>
      <c r="N514">
        <f>Raw!N514/Raw!N$261</f>
        <v>5.6917048565635973E-2</v>
      </c>
      <c r="O514">
        <f>Raw!O514/Raw!O$261</f>
        <v>1.2116278745189932</v>
      </c>
      <c r="P514">
        <f>Raw!P514/Raw!P$261</f>
        <v>0.79488997655805638</v>
      </c>
      <c r="Q514">
        <f>Raw!Q514/Raw!Q$261</f>
        <v>0.73985372086415935</v>
      </c>
      <c r="R514">
        <f>Raw!R514/Raw!R$261</f>
        <v>0.27104388493679205</v>
      </c>
      <c r="S514">
        <f>Raw!S514/Raw!S$261</f>
        <v>0.76802462454893761</v>
      </c>
      <c r="T514">
        <f>Raw!T514/Raw!T$261</f>
        <v>0.51153560697884104</v>
      </c>
      <c r="U514">
        <f>Raw!U514/Raw!U$261</f>
        <v>0.71130229486137941</v>
      </c>
      <c r="V514">
        <f>Raw!V514/Raw!V$261</f>
        <v>1.2542853307439326</v>
      </c>
      <c r="W514">
        <f>Raw!W514/Raw!W$261</f>
        <v>1.4362576298100926</v>
      </c>
      <c r="X514">
        <f>Raw!X514/Raw!X$261</f>
        <v>0.82840907457419399</v>
      </c>
      <c r="Y514">
        <f>Raw!Y514/Raw!Y$261</f>
        <v>0.63572691997601505</v>
      </c>
      <c r="Z514">
        <f>Raw!Z514/Raw!Z$261</f>
        <v>0.52762832084546729</v>
      </c>
      <c r="AA514">
        <f>Raw!AA514/Raw!AA$261</f>
        <v>0.3843133880221356</v>
      </c>
      <c r="AB514">
        <f>Raw!AB514/Raw!AB$261</f>
        <v>0.14648035238668039</v>
      </c>
      <c r="AC514">
        <f>Raw!AC514/Raw!AC$261</f>
        <v>0.64453828871121732</v>
      </c>
      <c r="AD514">
        <f>Raw!AD514/Raw!AD$261</f>
        <v>0.78099625750210566</v>
      </c>
      <c r="AE514">
        <f>Raw!AE514/Raw!AE$261</f>
        <v>0.954891582758427</v>
      </c>
    </row>
    <row r="515" spans="1:31">
      <c r="A515">
        <f>Raw!A515</f>
        <v>2847</v>
      </c>
      <c r="B515">
        <f>Raw!B515/Raw!B$261</f>
        <v>1.1405824992337044</v>
      </c>
      <c r="C515">
        <f>Raw!C515/Raw!C$261</f>
        <v>0.72969824211661782</v>
      </c>
      <c r="D515">
        <f>Raw!D515/Raw!D$261</f>
        <v>1.6416498345904202</v>
      </c>
      <c r="E515">
        <f>Raw!E515/Raw!E$261</f>
        <v>1.8808970351789474</v>
      </c>
      <c r="F515">
        <f>Raw!F515/Raw!F$261</f>
        <v>0.25835668840381759</v>
      </c>
      <c r="G515">
        <f>Raw!G515/Raw!G$261</f>
        <v>0.89087551091477446</v>
      </c>
      <c r="H515">
        <f>Raw!H515/Raw!H$261</f>
        <v>0.88533097985696518</v>
      </c>
      <c r="I515">
        <f>Raw!I515/Raw!I$261</f>
        <v>0.58996228911262794</v>
      </c>
      <c r="J515">
        <f>Raw!J515/Raw!J$261</f>
        <v>0.78693030624486116</v>
      </c>
      <c r="K515">
        <f>Raw!K515/Raw!K$261</f>
        <v>0.80889089202745534</v>
      </c>
      <c r="L515">
        <f>Raw!L515/Raw!L$261</f>
        <v>0.93301727277537194</v>
      </c>
      <c r="M515">
        <f>Raw!M515/Raw!M$261</f>
        <v>1.1111670428065847</v>
      </c>
      <c r="N515">
        <f>Raw!N515/Raw!N$261</f>
        <v>7.4366078427659701E-2</v>
      </c>
      <c r="O515">
        <f>Raw!O515/Raw!O$261</f>
        <v>1.2411867646178485</v>
      </c>
      <c r="P515">
        <f>Raw!P515/Raw!P$261</f>
        <v>0.83262210576460249</v>
      </c>
      <c r="Q515">
        <f>Raw!Q515/Raw!Q$261</f>
        <v>0.76229350603535084</v>
      </c>
      <c r="R515">
        <f>Raw!R515/Raw!R$261</f>
        <v>0.2767790515147503</v>
      </c>
      <c r="S515">
        <f>Raw!S515/Raw!S$261</f>
        <v>0.81736208373398833</v>
      </c>
      <c r="T515">
        <f>Raw!T515/Raw!T$261</f>
        <v>0.5385696297507212</v>
      </c>
      <c r="U515">
        <f>Raw!U515/Raw!U$261</f>
        <v>0.74037692490724982</v>
      </c>
      <c r="V515">
        <f>Raw!V515/Raw!V$261</f>
        <v>1.2840885466099023</v>
      </c>
      <c r="W515">
        <f>Raw!W515/Raw!W$261</f>
        <v>1.4792733055763736</v>
      </c>
      <c r="X515">
        <f>Raw!X515/Raw!X$261</f>
        <v>0.86352735036283035</v>
      </c>
      <c r="Y515">
        <f>Raw!Y515/Raw!Y$261</f>
        <v>0.78456897450784691</v>
      </c>
      <c r="Z515">
        <f>Raw!Z515/Raw!Z$261</f>
        <v>0.544040662355328</v>
      </c>
      <c r="AA515">
        <f>Raw!AA515/Raw!AA$261</f>
        <v>0.39775145820080343</v>
      </c>
      <c r="AB515">
        <f>Raw!AB515/Raw!AB$261</f>
        <v>0.13661571931805638</v>
      </c>
      <c r="AC515">
        <f>Raw!AC515/Raw!AC$261</f>
        <v>0.63979500400169143</v>
      </c>
      <c r="AD515">
        <f>Raw!AD515/Raw!AD$261</f>
        <v>0.80832827489732462</v>
      </c>
      <c r="AE515">
        <f>Raw!AE515/Raw!AE$261</f>
        <v>1.0664416781241055</v>
      </c>
    </row>
    <row r="516" spans="1:31">
      <c r="A516">
        <f>Raw!A516</f>
        <v>2849</v>
      </c>
      <c r="B516">
        <f>Raw!B516/Raw!B$261</f>
        <v>1.1547628592535448</v>
      </c>
      <c r="C516">
        <f>Raw!C516/Raw!C$261</f>
        <v>0.75350372054931758</v>
      </c>
      <c r="D516">
        <f>Raw!D516/Raw!D$261</f>
        <v>1.6644452331325592</v>
      </c>
      <c r="E516">
        <f>Raw!E516/Raw!E$261</f>
        <v>1.9354015408587257</v>
      </c>
      <c r="F516">
        <f>Raw!F516/Raw!F$261</f>
        <v>0.23674562334643767</v>
      </c>
      <c r="G516">
        <f>Raw!G516/Raw!G$261</f>
        <v>0.91740365079912733</v>
      </c>
      <c r="H516">
        <f>Raw!H516/Raw!H$261</f>
        <v>0.92794732070087926</v>
      </c>
      <c r="I516">
        <f>Raw!I516/Raw!I$261</f>
        <v>0.60635832944785761</v>
      </c>
      <c r="J516">
        <f>Raw!J516/Raw!J$261</f>
        <v>0.80409162921114297</v>
      </c>
      <c r="K516">
        <f>Raw!K516/Raw!K$261</f>
        <v>0.82973870779799908</v>
      </c>
      <c r="L516">
        <f>Raw!L516/Raw!L$261</f>
        <v>0.98088058715234694</v>
      </c>
      <c r="M516">
        <f>Raw!M516/Raw!M$261</f>
        <v>1.1474143506439216</v>
      </c>
      <c r="N516">
        <f>Raw!N516/Raw!N$261</f>
        <v>9.6522873309306575E-2</v>
      </c>
      <c r="O516">
        <f>Raw!O516/Raw!O$261</f>
        <v>1.2697965060162357</v>
      </c>
      <c r="P516">
        <f>Raw!P516/Raw!P$261</f>
        <v>0.85827216678694818</v>
      </c>
      <c r="Q516">
        <f>Raw!Q516/Raw!Q$261</f>
        <v>0.79206450357533853</v>
      </c>
      <c r="R516">
        <f>Raw!R516/Raw!R$261</f>
        <v>0.27922521188673066</v>
      </c>
      <c r="S516">
        <f>Raw!S516/Raw!S$261</f>
        <v>0.87916804736715426</v>
      </c>
      <c r="T516">
        <f>Raw!T516/Raw!T$261</f>
        <v>0.56125559641166001</v>
      </c>
      <c r="U516">
        <f>Raw!U516/Raw!U$261</f>
        <v>0.76940966203001993</v>
      </c>
      <c r="V516">
        <f>Raw!V516/Raw!V$261</f>
        <v>1.3210328104334588</v>
      </c>
      <c r="W516">
        <f>Raw!W516/Raw!W$261</f>
        <v>1.4772480389203566</v>
      </c>
      <c r="X516">
        <f>Raw!X516/Raw!X$261</f>
        <v>0.89423030514655799</v>
      </c>
      <c r="Y516">
        <f>Raw!Y516/Raw!Y$261</f>
        <v>0.81835585893596541</v>
      </c>
      <c r="Z516">
        <f>Raw!Z516/Raw!Z$261</f>
        <v>0.55577601088049644</v>
      </c>
      <c r="AA516">
        <f>Raw!AA516/Raw!AA$261</f>
        <v>0.41942831873314229</v>
      </c>
      <c r="AB516">
        <f>Raw!AB516/Raw!AB$261</f>
        <v>0.13865472303707999</v>
      </c>
      <c r="AC516">
        <f>Raw!AC516/Raw!AC$261</f>
        <v>0.67223185166691601</v>
      </c>
      <c r="AD516">
        <f>Raw!AD516/Raw!AD$261</f>
        <v>0.8309778386018285</v>
      </c>
      <c r="AE516">
        <f>Raw!AE516/Raw!AE$261</f>
        <v>1.1391753838535088</v>
      </c>
    </row>
    <row r="517" spans="1:31">
      <c r="A517">
        <f>Raw!A517</f>
        <v>2851</v>
      </c>
      <c r="B517">
        <f>Raw!B517/Raw!B$261</f>
        <v>1.1526269590940883</v>
      </c>
      <c r="C517">
        <f>Raw!C517/Raw!C$261</f>
        <v>0.77044445247456006</v>
      </c>
      <c r="D517">
        <f>Raw!D517/Raw!D$261</f>
        <v>1.6883334954995932</v>
      </c>
      <c r="E517">
        <f>Raw!E517/Raw!E$261</f>
        <v>1.9979253207228274</v>
      </c>
      <c r="F517">
        <f>Raw!F517/Raw!F$261</f>
        <v>0.20004745057153403</v>
      </c>
      <c r="G517">
        <f>Raw!G517/Raw!G$261</f>
        <v>0.92338077714497901</v>
      </c>
      <c r="H517">
        <f>Raw!H517/Raw!H$261</f>
        <v>0.97548557974486039</v>
      </c>
      <c r="I517">
        <f>Raw!I517/Raw!I$261</f>
        <v>0.62621544833347187</v>
      </c>
      <c r="J517">
        <f>Raw!J517/Raw!J$261</f>
        <v>0.80240452376679683</v>
      </c>
      <c r="K517">
        <f>Raw!K517/Raw!K$261</f>
        <v>0.8738786611026772</v>
      </c>
      <c r="L517">
        <f>Raw!L517/Raw!L$261</f>
        <v>1.0134005943360405</v>
      </c>
      <c r="M517">
        <f>Raw!M517/Raw!M$261</f>
        <v>1.1478129080380035</v>
      </c>
      <c r="N517">
        <f>Raw!N517/Raw!N$261</f>
        <v>0.12479119113136458</v>
      </c>
      <c r="O517">
        <f>Raw!O517/Raw!O$261</f>
        <v>1.2944440203211482</v>
      </c>
      <c r="P517">
        <f>Raw!P517/Raw!P$261</f>
        <v>0.88425863957322159</v>
      </c>
      <c r="Q517">
        <f>Raw!Q517/Raw!Q$261</f>
        <v>0.82311785353823164</v>
      </c>
      <c r="R517">
        <f>Raw!R517/Raw!R$261</f>
        <v>0.27715141019163714</v>
      </c>
      <c r="S517">
        <f>Raw!S517/Raw!S$261</f>
        <v>0.92598153148266382</v>
      </c>
      <c r="T517">
        <f>Raw!T517/Raw!T$261</f>
        <v>0.58281743686927412</v>
      </c>
      <c r="U517">
        <f>Raw!U517/Raw!U$261</f>
        <v>0.79071644978972344</v>
      </c>
      <c r="V517">
        <f>Raw!V517/Raw!V$261</f>
        <v>1.3410062432964338</v>
      </c>
      <c r="W517">
        <f>Raw!W517/Raw!W$261</f>
        <v>1.5201497367086418</v>
      </c>
      <c r="X517">
        <f>Raw!X517/Raw!X$261</f>
        <v>0.92655788786564242</v>
      </c>
      <c r="Y517">
        <f>Raw!Y517/Raw!Y$261</f>
        <v>0.73521092768391649</v>
      </c>
      <c r="Z517">
        <f>Raw!Z517/Raw!Z$261</f>
        <v>0.58171930500577884</v>
      </c>
      <c r="AA517">
        <f>Raw!AA517/Raw!AA$261</f>
        <v>0.43747898158936405</v>
      </c>
      <c r="AB517">
        <f>Raw!AB517/Raw!AB$261</f>
        <v>0.14568387686718309</v>
      </c>
      <c r="AC517">
        <f>Raw!AC517/Raw!AC$261</f>
        <v>0.67399732667532053</v>
      </c>
      <c r="AD517">
        <f>Raw!AD517/Raw!AD$261</f>
        <v>0.85489559787891456</v>
      </c>
      <c r="AE517">
        <f>Raw!AE517/Raw!AE$261</f>
        <v>1.1858865434401045</v>
      </c>
    </row>
    <row r="518" spans="1:31">
      <c r="A518">
        <f>Raw!A518</f>
        <v>2853</v>
      </c>
      <c r="B518">
        <f>Raw!B518/Raw!B$261</f>
        <v>1.1875882229418717</v>
      </c>
      <c r="C518">
        <f>Raw!C518/Raw!C$261</f>
        <v>0.78857151911152501</v>
      </c>
      <c r="D518">
        <f>Raw!D518/Raw!D$261</f>
        <v>1.7140711859081881</v>
      </c>
      <c r="E518">
        <f>Raw!E518/Raw!E$261</f>
        <v>2.0405773438365169</v>
      </c>
      <c r="F518">
        <f>Raw!F518/Raw!F$261</f>
        <v>0.23165907804106659</v>
      </c>
      <c r="G518">
        <f>Raw!G518/Raw!G$261</f>
        <v>0.98827612217302097</v>
      </c>
      <c r="H518">
        <f>Raw!H518/Raw!H$261</f>
        <v>1.0212159316366702</v>
      </c>
      <c r="I518">
        <f>Raw!I518/Raw!I$261</f>
        <v>0.64395168073896203</v>
      </c>
      <c r="J518">
        <f>Raw!J518/Raw!J$261</f>
        <v>0.80802006700772244</v>
      </c>
      <c r="K518">
        <f>Raw!K518/Raw!K$261</f>
        <v>0.90307469555906128</v>
      </c>
      <c r="L518">
        <f>Raw!L518/Raw!L$261</f>
        <v>1.0433985541066706</v>
      </c>
      <c r="M518">
        <f>Raw!M518/Raw!M$261</f>
        <v>1.6142097938704787</v>
      </c>
      <c r="N518">
        <f>Raw!N518/Raw!N$261</f>
        <v>0.17183153310130103</v>
      </c>
      <c r="O518">
        <f>Raw!O518/Raw!O$261</f>
        <v>1.3199388657097095</v>
      </c>
      <c r="P518">
        <f>Raw!P518/Raw!P$261</f>
        <v>0.91141415596273467</v>
      </c>
      <c r="Q518">
        <f>Raw!Q518/Raw!Q$261</f>
        <v>0.84491953907367057</v>
      </c>
      <c r="R518">
        <f>Raw!R518/Raw!R$261</f>
        <v>0.28241022676000405</v>
      </c>
      <c r="S518">
        <f>Raw!S518/Raw!S$261</f>
        <v>0.93750494490595648</v>
      </c>
      <c r="T518">
        <f>Raw!T518/Raw!T$261</f>
        <v>0.58214445781649449</v>
      </c>
      <c r="U518">
        <f>Raw!U518/Raw!U$261</f>
        <v>0.80209430096990009</v>
      </c>
      <c r="V518">
        <f>Raw!V518/Raw!V$261</f>
        <v>1.3688798126491821</v>
      </c>
      <c r="W518">
        <f>Raw!W518/Raw!W$261</f>
        <v>1.6094772242315147</v>
      </c>
      <c r="X518">
        <f>Raw!X518/Raw!X$261</f>
        <v>0.95617531397558198</v>
      </c>
      <c r="Y518">
        <f>Raw!Y518/Raw!Y$261</f>
        <v>0.80615358592517272</v>
      </c>
      <c r="Z518">
        <f>Raw!Z518/Raw!Z$261</f>
        <v>0.60289700144704961</v>
      </c>
      <c r="AA518">
        <f>Raw!AA518/Raw!AA$261</f>
        <v>0.45760933199758158</v>
      </c>
      <c r="AB518">
        <f>Raw!AB518/Raw!AB$261</f>
        <v>0.13179168252058915</v>
      </c>
      <c r="AC518">
        <f>Raw!AC518/Raw!AC$261</f>
        <v>0.65624840596597789</v>
      </c>
      <c r="AD518">
        <f>Raw!AD518/Raw!AD$261</f>
        <v>0.87176243436478296</v>
      </c>
      <c r="AE518">
        <f>Raw!AE518/Raw!AE$261</f>
        <v>1.2547712748126929</v>
      </c>
    </row>
    <row r="519" spans="1:31">
      <c r="A519">
        <f>Raw!A519</f>
        <v>2855</v>
      </c>
      <c r="B519">
        <f>Raw!B519/Raw!B$261</f>
        <v>1.1986313670445357</v>
      </c>
      <c r="C519">
        <f>Raw!C519/Raw!C$261</f>
        <v>0.80452726067906388</v>
      </c>
      <c r="D519">
        <f>Raw!D519/Raw!D$261</f>
        <v>1.7288096078233717</v>
      </c>
      <c r="E519">
        <f>Raw!E519/Raw!E$261</f>
        <v>2.0736574121515932</v>
      </c>
      <c r="F519">
        <f>Raw!F519/Raw!F$261</f>
        <v>0.22614394159231685</v>
      </c>
      <c r="G519">
        <f>Raw!G519/Raw!G$261</f>
        <v>1.0166164372465998</v>
      </c>
      <c r="H519">
        <f>Raw!H519/Raw!H$261</f>
        <v>1.0697083245823886</v>
      </c>
      <c r="I519">
        <f>Raw!I519/Raw!I$261</f>
        <v>0.66629800541756568</v>
      </c>
      <c r="J519">
        <f>Raw!J519/Raw!J$261</f>
        <v>0.83487723278370096</v>
      </c>
      <c r="K519">
        <f>Raw!K519/Raw!K$261</f>
        <v>0.90564077692876188</v>
      </c>
      <c r="L519">
        <f>Raw!L519/Raw!L$261</f>
        <v>1.0822568601425857</v>
      </c>
      <c r="M519">
        <f>Raw!M519/Raw!M$261</f>
        <v>1.1475908263059782</v>
      </c>
      <c r="N519">
        <f>Raw!N519/Raw!N$261</f>
        <v>0.12185926091518975</v>
      </c>
      <c r="O519">
        <f>Raw!O519/Raw!O$261</f>
        <v>1.3304579455407748</v>
      </c>
      <c r="P519">
        <f>Raw!P519/Raw!P$261</f>
        <v>0.93750012723591736</v>
      </c>
      <c r="Q519">
        <f>Raw!Q519/Raw!Q$261</f>
        <v>0.851374729952453</v>
      </c>
      <c r="R519">
        <f>Raw!R519/Raw!R$261</f>
        <v>0.29867283391916816</v>
      </c>
      <c r="S519">
        <f>Raw!S519/Raw!S$261</f>
        <v>0.98214362108980091</v>
      </c>
      <c r="T519">
        <f>Raw!T519/Raw!T$261</f>
        <v>0.57511771187354088</v>
      </c>
      <c r="U519">
        <f>Raw!U519/Raw!U$261</f>
        <v>0.82723617402131999</v>
      </c>
      <c r="V519">
        <f>Raw!V519/Raw!V$261</f>
        <v>1.3827853452641203</v>
      </c>
      <c r="W519">
        <f>Raw!W519/Raw!W$261</f>
        <v>1.6517657324018831</v>
      </c>
      <c r="X519">
        <f>Raw!X519/Raw!X$261</f>
        <v>0.97651514927947192</v>
      </c>
      <c r="Y519">
        <f>Raw!Y519/Raw!Y$261</f>
        <v>0.78248345037722278</v>
      </c>
      <c r="Z519">
        <f>Raw!Z519/Raw!Z$261</f>
        <v>0.63242312166736292</v>
      </c>
      <c r="AA519">
        <f>Raw!AA519/Raw!AA$261</f>
        <v>0.47194877888747816</v>
      </c>
      <c r="AB519">
        <f>Raw!AB519/Raw!AB$261</f>
        <v>0.15106314361813145</v>
      </c>
      <c r="AC519">
        <f>Raw!AC519/Raw!AC$261</f>
        <v>0.6932287060317075</v>
      </c>
      <c r="AD519">
        <f>Raw!AD519/Raw!AD$261</f>
        <v>0.89926456886406925</v>
      </c>
      <c r="AE519">
        <f>Raw!AE519/Raw!AE$261</f>
        <v>1.2761986239648437</v>
      </c>
    </row>
    <row r="520" spans="1:31">
      <c r="A520">
        <f>Raw!A520</f>
        <v>2857</v>
      </c>
      <c r="B520">
        <f>Raw!B520/Raw!B$261</f>
        <v>1.2282512236402725</v>
      </c>
      <c r="C520">
        <f>Raw!C520/Raw!C$261</f>
        <v>0.80637067313958033</v>
      </c>
      <c r="D520">
        <f>Raw!D520/Raw!D$261</f>
        <v>1.7487312932427108</v>
      </c>
      <c r="E520">
        <f>Raw!E520/Raw!E$261</f>
        <v>2.1091842704762702</v>
      </c>
      <c r="F520">
        <f>Raw!F520/Raw!F$261</f>
        <v>0.19997206843846999</v>
      </c>
      <c r="G520">
        <f>Raw!G520/Raw!G$261</f>
        <v>1.0134401399749127</v>
      </c>
      <c r="H520">
        <f>Raw!H520/Raw!H$261</f>
        <v>1.1163299922919767</v>
      </c>
      <c r="I520">
        <f>Raw!I520/Raw!I$261</f>
        <v>0.67976946515198311</v>
      </c>
      <c r="J520">
        <f>Raw!J520/Raw!J$261</f>
        <v>0.85619392919710535</v>
      </c>
      <c r="K520">
        <f>Raw!K520/Raw!K$261</f>
        <v>0.93785024518676874</v>
      </c>
      <c r="L520">
        <f>Raw!L520/Raw!L$261</f>
        <v>1.1126520229941308</v>
      </c>
      <c r="M520">
        <f>Raw!M520/Raw!M$261</f>
        <v>0.68978176173604522</v>
      </c>
      <c r="N520">
        <f>Raw!N520/Raw!N$261</f>
        <v>0.12638593109199328</v>
      </c>
      <c r="O520">
        <f>Raw!O520/Raw!O$261</f>
        <v>1.3356756990355323</v>
      </c>
      <c r="P520">
        <f>Raw!P520/Raw!P$261</f>
        <v>0.96215832066911966</v>
      </c>
      <c r="Q520">
        <f>Raw!Q520/Raw!Q$261</f>
        <v>0.88165099931637747</v>
      </c>
      <c r="R520">
        <f>Raw!R520/Raw!R$261</f>
        <v>0.31134799676867686</v>
      </c>
      <c r="S520">
        <f>Raw!S520/Raw!S$261</f>
        <v>1.0167578043423908</v>
      </c>
      <c r="T520">
        <f>Raw!T520/Raw!T$261</f>
        <v>0.56097401376169909</v>
      </c>
      <c r="U520">
        <f>Raw!U520/Raw!U$261</f>
        <v>0.85655918046145563</v>
      </c>
      <c r="V520">
        <f>Raw!V520/Raw!V$261</f>
        <v>1.4034746907344096</v>
      </c>
      <c r="W520">
        <f>Raw!W520/Raw!W$261</f>
        <v>1.694058704461727</v>
      </c>
      <c r="X520">
        <f>Raw!X520/Raw!X$261</f>
        <v>1.0063806581504333</v>
      </c>
      <c r="Y520">
        <f>Raw!Y520/Raw!Y$261</f>
        <v>0.90745049344778572</v>
      </c>
      <c r="Z520">
        <f>Raw!Z520/Raw!Z$261</f>
        <v>0.65392460961942778</v>
      </c>
      <c r="AA520">
        <f>Raw!AA520/Raw!AA$261</f>
        <v>0.47590986939849678</v>
      </c>
      <c r="AB520">
        <f>Raw!AB520/Raw!AB$261</f>
        <v>0.15952530286107039</v>
      </c>
      <c r="AC520">
        <f>Raw!AC520/Raw!AC$261</f>
        <v>0.70592027178539407</v>
      </c>
      <c r="AD520">
        <f>Raw!AD520/Raw!AD$261</f>
        <v>0.93516711732020241</v>
      </c>
      <c r="AE520">
        <f>Raw!AE520/Raw!AE$261</f>
        <v>1.2954685808085087</v>
      </c>
    </row>
    <row r="521" spans="1:31">
      <c r="A521">
        <f>Raw!A521</f>
        <v>2859</v>
      </c>
      <c r="B521">
        <f>Raw!B521/Raw!B$261</f>
        <v>1.2473867279558339</v>
      </c>
      <c r="C521">
        <f>Raw!C521/Raw!C$261</f>
        <v>0.83000167400764668</v>
      </c>
      <c r="D521">
        <f>Raw!D521/Raw!D$261</f>
        <v>1.76701778592647</v>
      </c>
      <c r="E521">
        <f>Raw!E521/Raw!E$261</f>
        <v>2.1601312320113184</v>
      </c>
      <c r="F521">
        <f>Raw!F521/Raw!F$261</f>
        <v>0.20707434143427442</v>
      </c>
      <c r="G521">
        <f>Raw!G521/Raw!G$261</f>
        <v>1.0515941795316215</v>
      </c>
      <c r="H521">
        <f>Raw!H521/Raw!H$261</f>
        <v>1.1623111447099455</v>
      </c>
      <c r="I521">
        <f>Raw!I521/Raw!I$261</f>
        <v>0.69210330303922329</v>
      </c>
      <c r="J521">
        <f>Raw!J521/Raw!J$261</f>
        <v>0.84728901883411678</v>
      </c>
      <c r="K521">
        <f>Raw!K521/Raw!K$261</f>
        <v>0.9721379179535875</v>
      </c>
      <c r="L521">
        <f>Raw!L521/Raw!L$261</f>
        <v>1.1415001663133495</v>
      </c>
      <c r="M521">
        <f>Raw!M521/Raw!M$261</f>
        <v>1.3895246823024996</v>
      </c>
      <c r="N521">
        <f>Raw!N521/Raw!N$261</f>
        <v>8.3212339166729751E-2</v>
      </c>
      <c r="O521">
        <f>Raw!O521/Raw!O$261</f>
        <v>1.3602254314342848</v>
      </c>
      <c r="P521">
        <f>Raw!P521/Raw!P$261</f>
        <v>0.97915315845350415</v>
      </c>
      <c r="Q521">
        <f>Raw!Q521/Raw!Q$261</f>
        <v>0.90742726395396589</v>
      </c>
      <c r="R521">
        <f>Raw!R521/Raw!R$261</f>
        <v>0.31919146671277709</v>
      </c>
      <c r="S521">
        <f>Raw!S521/Raw!S$261</f>
        <v>1.0036099794091207</v>
      </c>
      <c r="T521">
        <f>Raw!T521/Raw!T$261</f>
        <v>0.53906996974987864</v>
      </c>
      <c r="U521">
        <f>Raw!U521/Raw!U$261</f>
        <v>0.88020695104011815</v>
      </c>
      <c r="V521">
        <f>Raw!V521/Raw!V$261</f>
        <v>1.4083503969588775</v>
      </c>
      <c r="W521">
        <f>Raw!W521/Raw!W$261</f>
        <v>1.7339362659252087</v>
      </c>
      <c r="X521">
        <f>Raw!X521/Raw!X$261</f>
        <v>1.0233233970126721</v>
      </c>
      <c r="Y521">
        <f>Raw!Y521/Raw!Y$261</f>
        <v>0.87299338904564583</v>
      </c>
      <c r="Z521">
        <f>Raw!Z521/Raw!Z$261</f>
        <v>0.65190535302661101</v>
      </c>
      <c r="AA521">
        <f>Raw!AA521/Raw!AA$261</f>
        <v>0.49371096243508078</v>
      </c>
      <c r="AB521">
        <f>Raw!AB521/Raw!AB$261</f>
        <v>0.15992611049059252</v>
      </c>
      <c r="AC521">
        <f>Raw!AC521/Raw!AC$261</f>
        <v>0.69342865044861812</v>
      </c>
      <c r="AD521">
        <f>Raw!AD521/Raw!AD$261</f>
        <v>0.95921132769814577</v>
      </c>
      <c r="AE521">
        <f>Raw!AE521/Raw!AE$261</f>
        <v>1.3883887356813502</v>
      </c>
    </row>
    <row r="522" spans="1:31">
      <c r="A522">
        <f>Raw!A522</f>
        <v>2861</v>
      </c>
      <c r="B522">
        <f>Raw!B522/Raw!B$261</f>
        <v>1.2548105838355204</v>
      </c>
      <c r="C522">
        <f>Raw!C522/Raw!C$261</f>
        <v>0.85652113655412165</v>
      </c>
      <c r="D522">
        <f>Raw!D522/Raw!D$261</f>
        <v>1.7929818741105346</v>
      </c>
      <c r="E522">
        <f>Raw!E522/Raw!E$261</f>
        <v>2.2195231998356135</v>
      </c>
      <c r="F522">
        <f>Raw!F522/Raw!F$261</f>
        <v>0.23478379742575986</v>
      </c>
      <c r="G522">
        <f>Raw!G522/Raw!G$261</f>
        <v>1.0635178379517811</v>
      </c>
      <c r="H522">
        <f>Raw!H522/Raw!H$261</f>
        <v>1.2057621168130577</v>
      </c>
      <c r="I522">
        <f>Raw!I522/Raw!I$261</f>
        <v>0.71770991771286607</v>
      </c>
      <c r="J522">
        <f>Raw!J522/Raw!J$261</f>
        <v>0.85857272559143494</v>
      </c>
      <c r="K522">
        <f>Raw!K522/Raw!K$261</f>
        <v>1.0024273667151529</v>
      </c>
      <c r="L522">
        <f>Raw!L522/Raw!L$261</f>
        <v>1.1579374289857085</v>
      </c>
      <c r="M522">
        <f>Raw!M522/Raw!M$261</f>
        <v>1.6397612224806204</v>
      </c>
      <c r="N522">
        <f>Raw!N522/Raw!N$261</f>
        <v>8.3289713233828777E-2</v>
      </c>
      <c r="O522">
        <f>Raw!O522/Raw!O$261</f>
        <v>1.395760200090534</v>
      </c>
      <c r="P522">
        <f>Raw!P522/Raw!P$261</f>
        <v>1.0064022568597986</v>
      </c>
      <c r="Q522">
        <f>Raw!Q522/Raw!Q$261</f>
        <v>0.9255998386269173</v>
      </c>
      <c r="R522">
        <f>Raw!R522/Raw!R$261</f>
        <v>0.30907547949757785</v>
      </c>
      <c r="S522">
        <f>Raw!S522/Raw!S$261</f>
        <v>1.0180284537150983</v>
      </c>
      <c r="T522">
        <f>Raw!T522/Raw!T$261</f>
        <v>0.53684909826839977</v>
      </c>
      <c r="U522">
        <f>Raw!U522/Raw!U$261</f>
        <v>0.90421747981431877</v>
      </c>
      <c r="V522">
        <f>Raw!V522/Raw!V$261</f>
        <v>1.4279264959207887</v>
      </c>
      <c r="W522">
        <f>Raw!W522/Raw!W$261</f>
        <v>1.7592029219430196</v>
      </c>
      <c r="X522">
        <f>Raw!X522/Raw!X$261</f>
        <v>1.0394322122423263</v>
      </c>
      <c r="Y522">
        <f>Raw!Y522/Raw!Y$261</f>
        <v>0.89247379734169718</v>
      </c>
      <c r="Z522">
        <f>Raw!Z522/Raw!Z$261</f>
        <v>0.64454663160132497</v>
      </c>
      <c r="AA522">
        <f>Raw!AA522/Raw!AA$261</f>
        <v>0.51193193612426624</v>
      </c>
      <c r="AB522">
        <f>Raw!AB522/Raw!AB$261</f>
        <v>0.15380653713500139</v>
      </c>
      <c r="AC522">
        <f>Raw!AC522/Raw!AC$261</f>
        <v>0.6928285929821133</v>
      </c>
      <c r="AD522">
        <f>Raw!AD522/Raw!AD$261</f>
        <v>0.98445294298278296</v>
      </c>
      <c r="AE522">
        <f>Raw!AE522/Raw!AE$261</f>
        <v>1.4410080828693046</v>
      </c>
    </row>
    <row r="523" spans="1:31">
      <c r="A523">
        <f>Raw!A523</f>
        <v>2863</v>
      </c>
      <c r="B523">
        <f>Raw!B523/Raw!B$261</f>
        <v>1.2579583171700088</v>
      </c>
      <c r="C523">
        <f>Raw!C523/Raw!C$261</f>
        <v>0.87025551443983507</v>
      </c>
      <c r="D523">
        <f>Raw!D523/Raw!D$261</f>
        <v>1.8106132053353132</v>
      </c>
      <c r="E523">
        <f>Raw!E523/Raw!E$261</f>
        <v>2.2673187361442406</v>
      </c>
      <c r="F523">
        <f>Raw!F523/Raw!F$261</f>
        <v>0.24859727792518171</v>
      </c>
      <c r="G523">
        <f>Raw!G523/Raw!G$261</f>
        <v>1.1061400943817989</v>
      </c>
      <c r="H523">
        <f>Raw!H523/Raw!H$261</f>
        <v>1.2474593050702307</v>
      </c>
      <c r="I523">
        <f>Raw!I523/Raw!I$261</f>
        <v>0.73813236517148362</v>
      </c>
      <c r="J523">
        <f>Raw!J523/Raw!J$261</f>
        <v>0.86599535536083283</v>
      </c>
      <c r="K523">
        <f>Raw!K523/Raw!K$261</f>
        <v>1.0103567398087567</v>
      </c>
      <c r="L523">
        <f>Raw!L523/Raw!L$261</f>
        <v>1.1549695231730734</v>
      </c>
      <c r="M523">
        <f>Raw!M523/Raw!M$261</f>
        <v>2.127261160515848</v>
      </c>
      <c r="N523">
        <f>Raw!N523/Raw!N$261</f>
        <v>0.13014238804636613</v>
      </c>
      <c r="O523">
        <f>Raw!O523/Raw!O$261</f>
        <v>1.4194354444359991</v>
      </c>
      <c r="P523">
        <f>Raw!P523/Raw!P$261</f>
        <v>1.0278072823731448</v>
      </c>
      <c r="Q523">
        <f>Raw!Q523/Raw!Q$261</f>
        <v>0.95509831398301048</v>
      </c>
      <c r="R523">
        <f>Raw!R523/Raw!R$261</f>
        <v>0.32138822620343821</v>
      </c>
      <c r="S523">
        <f>Raw!S523/Raw!S$261</f>
        <v>1.0468993102536195</v>
      </c>
      <c r="T523">
        <f>Raw!T523/Raw!T$261</f>
        <v>0.5282881503593343</v>
      </c>
      <c r="U523">
        <f>Raw!U523/Raw!U$261</f>
        <v>0.92282554743420475</v>
      </c>
      <c r="V523">
        <f>Raw!V523/Raw!V$261</f>
        <v>1.459033355469409</v>
      </c>
      <c r="W523">
        <f>Raw!W523/Raw!W$261</f>
        <v>1.7848164221732419</v>
      </c>
      <c r="X523">
        <f>Raw!X523/Raw!X$261</f>
        <v>1.0603606491238731</v>
      </c>
      <c r="Y523">
        <f>Raw!Y523/Raw!Y$261</f>
        <v>0.94688280630783572</v>
      </c>
      <c r="Z523">
        <f>Raw!Z523/Raw!Z$261</f>
        <v>0.64251260755862039</v>
      </c>
      <c r="AA523">
        <f>Raw!AA523/Raw!AA$261</f>
        <v>0.53307656387640556</v>
      </c>
      <c r="AB523">
        <f>Raw!AB523/Raw!AB$261</f>
        <v>0.15359284670995305</v>
      </c>
      <c r="AC523">
        <f>Raw!AC523/Raw!AC$261</f>
        <v>0.7250979514637883</v>
      </c>
      <c r="AD523">
        <f>Raw!AD523/Raw!AD$261</f>
        <v>1.0087908209514349</v>
      </c>
      <c r="AE523">
        <f>Raw!AE523/Raw!AE$261</f>
        <v>1.4470147582738044</v>
      </c>
    </row>
    <row r="524" spans="1:31">
      <c r="A524">
        <f>Raw!A524</f>
        <v>2865</v>
      </c>
      <c r="B524">
        <f>Raw!B524/Raw!B$261</f>
        <v>1.2570700996669348</v>
      </c>
      <c r="C524">
        <f>Raw!C524/Raw!C$261</f>
        <v>0.86627240331697752</v>
      </c>
      <c r="D524">
        <f>Raw!D524/Raw!D$261</f>
        <v>1.8084822820661324</v>
      </c>
      <c r="E524">
        <f>Raw!E524/Raw!E$261</f>
        <v>2.3076220351811969</v>
      </c>
      <c r="F524">
        <f>Raw!F524/Raw!F$261</f>
        <v>0.26526072293119823</v>
      </c>
      <c r="G524">
        <f>Raw!G524/Raw!G$261</f>
        <v>1.1504064104789038</v>
      </c>
      <c r="H524">
        <f>Raw!H524/Raw!H$261</f>
        <v>1.2861847665876827</v>
      </c>
      <c r="I524">
        <f>Raw!I524/Raw!I$261</f>
        <v>0.76040315793588253</v>
      </c>
      <c r="J524">
        <f>Raw!J524/Raw!J$261</f>
        <v>0.86111306794545905</v>
      </c>
      <c r="K524">
        <f>Raw!K524/Raw!K$261</f>
        <v>1.0304331008752712</v>
      </c>
      <c r="L524">
        <f>Raw!L524/Raw!L$261</f>
        <v>1.1765866214618268</v>
      </c>
      <c r="M524">
        <f>Raw!M524/Raw!M$261</f>
        <v>1.9403421050109559</v>
      </c>
      <c r="N524">
        <f>Raw!N524/Raw!N$261</f>
        <v>0.18683543788344631</v>
      </c>
      <c r="O524">
        <f>Raw!O524/Raw!O$261</f>
        <v>1.4314652252901836</v>
      </c>
      <c r="P524">
        <f>Raw!P524/Raw!P$261</f>
        <v>1.0537130239702306</v>
      </c>
      <c r="Q524">
        <f>Raw!Q524/Raw!Q$261</f>
        <v>0.97294610927319181</v>
      </c>
      <c r="R524">
        <f>Raw!R524/Raw!R$261</f>
        <v>0.34271185295857898</v>
      </c>
      <c r="S524">
        <f>Raw!S524/Raw!S$261</f>
        <v>1.1018751505918614</v>
      </c>
      <c r="T524">
        <f>Raw!T524/Raw!T$261</f>
        <v>0.51686833220812456</v>
      </c>
      <c r="U524">
        <f>Raw!U524/Raw!U$261</f>
        <v>0.94912331997806842</v>
      </c>
      <c r="V524">
        <f>Raw!V524/Raw!V$261</f>
        <v>1.4735951813744652</v>
      </c>
      <c r="W524">
        <f>Raw!W524/Raw!W$261</f>
        <v>1.8035306836231044</v>
      </c>
      <c r="X524">
        <f>Raw!X524/Raw!X$261</f>
        <v>1.0756710491130586</v>
      </c>
      <c r="Y524">
        <f>Raw!Y524/Raw!Y$261</f>
        <v>0.93652152572071068</v>
      </c>
      <c r="Z524">
        <f>Raw!Z524/Raw!Z$261</f>
        <v>0.67122129885426685</v>
      </c>
      <c r="AA524">
        <f>Raw!AA524/Raw!AA$261</f>
        <v>0.54432853651404434</v>
      </c>
      <c r="AB524">
        <f>Raw!AB524/Raw!AB$261</f>
        <v>0.1593533133676191</v>
      </c>
      <c r="AC524">
        <f>Raw!AC524/Raw!AC$261</f>
        <v>0.72985732365513389</v>
      </c>
      <c r="AD524">
        <f>Raw!AD524/Raw!AD$261</f>
        <v>1.0344152389177126</v>
      </c>
      <c r="AE524">
        <f>Raw!AE524/Raw!AE$261</f>
        <v>1.4915767843253704</v>
      </c>
    </row>
    <row r="525" spans="1:31">
      <c r="A525">
        <f>Raw!A525</f>
        <v>2867</v>
      </c>
      <c r="B525">
        <f>Raw!B525/Raw!B$261</f>
        <v>1.2561856280933164</v>
      </c>
      <c r="C525">
        <f>Raw!C525/Raw!C$261</f>
        <v>0.88530555086030494</v>
      </c>
      <c r="D525">
        <f>Raw!D525/Raw!D$261</f>
        <v>1.8184316217173091</v>
      </c>
      <c r="E525">
        <f>Raw!E525/Raw!E$261</f>
        <v>2.3533454113375458</v>
      </c>
      <c r="F525">
        <f>Raw!F525/Raw!F$261</f>
        <v>0.28922697158542598</v>
      </c>
      <c r="G525">
        <f>Raw!G525/Raw!G$261</f>
        <v>1.1760132803613905</v>
      </c>
      <c r="H525">
        <f>Raw!H525/Raw!H$261</f>
        <v>1.321407378509694</v>
      </c>
      <c r="I525">
        <f>Raw!I525/Raw!I$261</f>
        <v>0.78071616780329844</v>
      </c>
      <c r="J525">
        <f>Raw!J525/Raw!J$261</f>
        <v>0.85991591382821397</v>
      </c>
      <c r="K525">
        <f>Raw!K525/Raw!K$261</f>
        <v>1.0551005536848064</v>
      </c>
      <c r="L525">
        <f>Raw!L525/Raw!L$261</f>
        <v>1.2060013350360623</v>
      </c>
      <c r="M525">
        <f>Raw!M525/Raw!M$261</f>
        <v>1.6209230073700078</v>
      </c>
      <c r="N525">
        <f>Raw!N525/Raw!N$261</f>
        <v>0.1359521877442787</v>
      </c>
      <c r="O525">
        <f>Raw!O525/Raw!O$261</f>
        <v>1.4501399718980008</v>
      </c>
      <c r="P525">
        <f>Raw!P525/Raw!P$261</f>
        <v>1.093634183506764</v>
      </c>
      <c r="Q525">
        <f>Raw!Q525/Raw!Q$261</f>
        <v>0.99924530260396083</v>
      </c>
      <c r="R525">
        <f>Raw!R525/Raw!R$261</f>
        <v>0.31807025696585239</v>
      </c>
      <c r="S525">
        <f>Raw!S525/Raw!S$261</f>
        <v>1.091490663225311</v>
      </c>
      <c r="T525">
        <f>Raw!T525/Raw!T$261</f>
        <v>0.51576242128128991</v>
      </c>
      <c r="U525">
        <f>Raw!U525/Raw!U$261</f>
        <v>0.97886823679355017</v>
      </c>
      <c r="V525">
        <f>Raw!V525/Raw!V$261</f>
        <v>1.4960369501295951</v>
      </c>
      <c r="W525">
        <f>Raw!W525/Raw!W$261</f>
        <v>1.7867475007612807</v>
      </c>
      <c r="X525">
        <f>Raw!X525/Raw!X$261</f>
        <v>1.0954939660008605</v>
      </c>
      <c r="Y525">
        <f>Raw!Y525/Raw!Y$261</f>
        <v>0.91305997223501223</v>
      </c>
      <c r="Z525">
        <f>Raw!Z525/Raw!Z$261</f>
        <v>0.69952220623921324</v>
      </c>
      <c r="AA525">
        <f>Raw!AA525/Raw!AA$261</f>
        <v>0.56788926827835418</v>
      </c>
      <c r="AB525">
        <f>Raw!AB525/Raw!AB$261</f>
        <v>0.15051250107397537</v>
      </c>
      <c r="AC525">
        <f>Raw!AC525/Raw!AC$261</f>
        <v>0.71420235406383792</v>
      </c>
      <c r="AD525">
        <f>Raw!AD525/Raw!AD$261</f>
        <v>1.0564820927445517</v>
      </c>
      <c r="AE525">
        <f>Raw!AE525/Raw!AE$261</f>
        <v>1.5266546510517676</v>
      </c>
    </row>
    <row r="526" spans="1:31">
      <c r="A526">
        <f>Raw!A526</f>
        <v>2869</v>
      </c>
      <c r="B526">
        <f>Raw!B526/Raw!B$261</f>
        <v>1.2755630330070402</v>
      </c>
      <c r="C526">
        <f>Raw!C526/Raw!C$261</f>
        <v>0.89002621484701394</v>
      </c>
      <c r="D526">
        <f>Raw!D526/Raw!D$261</f>
        <v>1.8304304107456491</v>
      </c>
      <c r="E526">
        <f>Raw!E526/Raw!E$261</f>
        <v>2.374136468732122</v>
      </c>
      <c r="F526">
        <f>Raw!F526/Raw!F$261</f>
        <v>0.29574225643536578</v>
      </c>
      <c r="G526">
        <f>Raw!G526/Raw!G$261</f>
        <v>1.2085484524920298</v>
      </c>
      <c r="H526">
        <f>Raw!H526/Raw!H$261</f>
        <v>1.3486249984160654</v>
      </c>
      <c r="I526">
        <f>Raw!I526/Raw!I$261</f>
        <v>0.80130571409998919</v>
      </c>
      <c r="J526">
        <f>Raw!J526/Raw!J$261</f>
        <v>0.87885947009840082</v>
      </c>
      <c r="K526">
        <f>Raw!K526/Raw!K$261</f>
        <v>1.0639373013487816</v>
      </c>
      <c r="L526">
        <f>Raw!L526/Raw!L$261</f>
        <v>1.2267025604295267</v>
      </c>
      <c r="M526">
        <f>Raw!M526/Raw!M$261</f>
        <v>1.2863538376681687</v>
      </c>
      <c r="N526">
        <f>Raw!N526/Raw!N$261</f>
        <v>0.16075298916220684</v>
      </c>
      <c r="O526">
        <f>Raw!O526/Raw!O$261</f>
        <v>1.4731877473133932</v>
      </c>
      <c r="P526">
        <f>Raw!P526/Raw!P$261</f>
        <v>1.1112372725912476</v>
      </c>
      <c r="Q526">
        <f>Raw!Q526/Raw!Q$261</f>
        <v>1.0302406880971124</v>
      </c>
      <c r="R526">
        <f>Raw!R526/Raw!R$261</f>
        <v>0.29502316772351139</v>
      </c>
      <c r="S526">
        <f>Raw!S526/Raw!S$261</f>
        <v>1.1132003980642684</v>
      </c>
      <c r="T526">
        <f>Raw!T526/Raw!T$261</f>
        <v>0.51629356482126565</v>
      </c>
      <c r="U526">
        <f>Raw!U526/Raw!U$261</f>
        <v>1.0007823934870468</v>
      </c>
      <c r="V526">
        <f>Raw!V526/Raw!V$261</f>
        <v>1.5040833462668803</v>
      </c>
      <c r="W526">
        <f>Raw!W526/Raw!W$261</f>
        <v>1.7860892258596441</v>
      </c>
      <c r="X526">
        <f>Raw!X526/Raw!X$261</f>
        <v>1.1093088248635736</v>
      </c>
      <c r="Y526">
        <f>Raw!Y526/Raw!Y$261</f>
        <v>0.90442256976510216</v>
      </c>
      <c r="Z526">
        <f>Raw!Z526/Raw!Z$261</f>
        <v>0.71792333889048188</v>
      </c>
      <c r="AA526">
        <f>Raw!AA526/Raw!AA$261</f>
        <v>0.57807842087088701</v>
      </c>
      <c r="AB526">
        <f>Raw!AB526/Raw!AB$261</f>
        <v>0.15428755538644717</v>
      </c>
      <c r="AC526">
        <f>Raw!AC526/Raw!AC$261</f>
        <v>0.71636390623789703</v>
      </c>
      <c r="AD526">
        <f>Raw!AD526/Raw!AD$261</f>
        <v>1.0686326089088514</v>
      </c>
      <c r="AE526">
        <f>Raw!AE526/Raw!AE$261</f>
        <v>1.5066208734401618</v>
      </c>
    </row>
    <row r="527" spans="1:31">
      <c r="A527">
        <f>Raw!A527</f>
        <v>2871</v>
      </c>
      <c r="B527">
        <f>Raw!B527/Raw!B$261</f>
        <v>1.29200478182302</v>
      </c>
      <c r="C527">
        <f>Raw!C527/Raw!C$261</f>
        <v>0.88592699410289732</v>
      </c>
      <c r="D527">
        <f>Raw!D527/Raw!D$261</f>
        <v>1.8392571398092039</v>
      </c>
      <c r="E527">
        <f>Raw!E527/Raw!E$261</f>
        <v>2.4052937250128736</v>
      </c>
      <c r="F527">
        <f>Raw!F527/Raw!F$261</f>
        <v>0.23816566677032741</v>
      </c>
      <c r="G527">
        <f>Raw!G527/Raw!G$261</f>
        <v>1.2102918670559581</v>
      </c>
      <c r="H527">
        <f>Raw!H527/Raw!H$261</f>
        <v>1.3680759575781112</v>
      </c>
      <c r="I527">
        <f>Raw!I527/Raw!I$261</f>
        <v>0.81528781060677558</v>
      </c>
      <c r="J527">
        <f>Raw!J527/Raw!J$261</f>
        <v>0.89154601283146295</v>
      </c>
      <c r="K527">
        <f>Raw!K527/Raw!K$261</f>
        <v>1.0932419599067122</v>
      </c>
      <c r="L527">
        <f>Raw!L527/Raw!L$261</f>
        <v>1.2564347345172966</v>
      </c>
      <c r="M527">
        <f>Raw!M527/Raw!M$261</f>
        <v>0.82967454781416428</v>
      </c>
      <c r="N527">
        <f>Raw!N527/Raw!N$261</f>
        <v>0.19416016758207155</v>
      </c>
      <c r="O527">
        <f>Raw!O527/Raw!O$261</f>
        <v>1.4790975411087575</v>
      </c>
      <c r="P527">
        <f>Raw!P527/Raw!P$261</f>
        <v>1.1221238321015201</v>
      </c>
      <c r="Q527">
        <f>Raw!Q527/Raw!Q$261</f>
        <v>1.0525660157345895</v>
      </c>
      <c r="R527">
        <f>Raw!R527/Raw!R$261</f>
        <v>0.31731113914953535</v>
      </c>
      <c r="S527">
        <f>Raw!S527/Raw!S$261</f>
        <v>1.1484548178991172</v>
      </c>
      <c r="T527">
        <f>Raw!T527/Raw!T$261</f>
        <v>0.52676729079319906</v>
      </c>
      <c r="U527">
        <f>Raw!U527/Raw!U$261</f>
        <v>1.0171044725559395</v>
      </c>
      <c r="V527">
        <f>Raw!V527/Raw!V$261</f>
        <v>1.4961923449950649</v>
      </c>
      <c r="W527">
        <f>Raw!W527/Raw!W$261</f>
        <v>1.8077008491731412</v>
      </c>
      <c r="X527">
        <f>Raw!X527/Raw!X$261</f>
        <v>1.1219204918550201</v>
      </c>
      <c r="Y527">
        <f>Raw!Y527/Raw!Y$261</f>
        <v>0.89905502838057672</v>
      </c>
      <c r="Z527">
        <f>Raw!Z527/Raw!Z$261</f>
        <v>0.71781855068443778</v>
      </c>
      <c r="AA527">
        <f>Raw!AA527/Raw!AA$261</f>
        <v>0.57228364734437442</v>
      </c>
      <c r="AB527">
        <f>Raw!AB527/Raw!AB$261</f>
        <v>0.16368017625471026</v>
      </c>
      <c r="AC527">
        <f>Raw!AC527/Raw!AC$261</f>
        <v>0.73352257892087103</v>
      </c>
      <c r="AD527">
        <f>Raw!AD527/Raw!AD$261</f>
        <v>1.0864494357482202</v>
      </c>
      <c r="AE527">
        <f>Raw!AE527/Raw!AE$261</f>
        <v>1.5090880083458362</v>
      </c>
    </row>
    <row r="528" spans="1:31">
      <c r="A528">
        <f>Raw!A528</f>
        <v>2873</v>
      </c>
      <c r="B528">
        <f>Raw!B528/Raw!B$261</f>
        <v>1.2941926927721938</v>
      </c>
      <c r="C528">
        <f>Raw!C528/Raw!C$261</f>
        <v>0.88625935319676319</v>
      </c>
      <c r="D528">
        <f>Raw!D528/Raw!D$261</f>
        <v>1.8501850453792053</v>
      </c>
      <c r="E528">
        <f>Raw!E528/Raw!E$261</f>
        <v>2.4322321668675428</v>
      </c>
      <c r="F528">
        <f>Raw!F528/Raw!F$261</f>
        <v>0.23129887432498789</v>
      </c>
      <c r="G528">
        <f>Raw!G528/Raw!G$261</f>
        <v>1.1917008755239176</v>
      </c>
      <c r="H528">
        <f>Raw!H528/Raw!H$261</f>
        <v>1.3734706290408787</v>
      </c>
      <c r="I528">
        <f>Raw!I528/Raw!I$261</f>
        <v>0.82036108250244599</v>
      </c>
      <c r="J528">
        <f>Raw!J528/Raw!J$261</f>
        <v>0.88731676531682946</v>
      </c>
      <c r="K528">
        <f>Raw!K528/Raw!K$261</f>
        <v>1.1035019068839915</v>
      </c>
      <c r="L528">
        <f>Raw!L528/Raw!L$261</f>
        <v>1.23976634192501</v>
      </c>
      <c r="M528">
        <f>Raw!M528/Raw!M$261</f>
        <v>1.0172972587116684</v>
      </c>
      <c r="N528">
        <f>Raw!N528/Raw!N$261</f>
        <v>0.19170484507353985</v>
      </c>
      <c r="O528">
        <f>Raw!O528/Raw!O$261</f>
        <v>1.4761788815296961</v>
      </c>
      <c r="P528">
        <f>Raw!P528/Raw!P$261</f>
        <v>1.1167375540370945</v>
      </c>
      <c r="Q528">
        <f>Raw!Q528/Raw!Q$261</f>
        <v>1.0599908184279947</v>
      </c>
      <c r="R528">
        <f>Raw!R528/Raw!R$261</f>
        <v>0.31651300769735802</v>
      </c>
      <c r="S528">
        <f>Raw!S528/Raw!S$261</f>
        <v>1.1377200542569079</v>
      </c>
      <c r="T528">
        <f>Raw!T528/Raw!T$261</f>
        <v>0.5271506817560313</v>
      </c>
      <c r="U528">
        <f>Raw!U528/Raw!U$261</f>
        <v>1.0263706536778736</v>
      </c>
      <c r="V528">
        <f>Raw!V528/Raw!V$261</f>
        <v>1.4976544606692337</v>
      </c>
      <c r="W528">
        <f>Raw!W528/Raw!W$261</f>
        <v>1.8201211752558002</v>
      </c>
      <c r="X528">
        <f>Raw!X528/Raw!X$261</f>
        <v>1.1414542009807387</v>
      </c>
      <c r="Y528">
        <f>Raw!Y528/Raw!Y$261</f>
        <v>0.92126242106551259</v>
      </c>
      <c r="Z528">
        <f>Raw!Z528/Raw!Z$261</f>
        <v>0.71886894118841005</v>
      </c>
      <c r="AA528">
        <f>Raw!AA528/Raw!AA$261</f>
        <v>0.57219875094419126</v>
      </c>
      <c r="AB528">
        <f>Raw!AB528/Raw!AB$261</f>
        <v>0.15700144526407547</v>
      </c>
      <c r="AC528">
        <f>Raw!AC528/Raw!AC$261</f>
        <v>0.73929383690253037</v>
      </c>
      <c r="AD528">
        <f>Raw!AD528/Raw!AD$261</f>
        <v>1.0978395990128191</v>
      </c>
      <c r="AE528">
        <f>Raw!AE528/Raw!AE$261</f>
        <v>1.5548499492780088</v>
      </c>
    </row>
    <row r="529" spans="1:31">
      <c r="A529">
        <f>Raw!A529</f>
        <v>2875</v>
      </c>
      <c r="B529">
        <f>Raw!B529/Raw!B$261</f>
        <v>1.2951902626004586</v>
      </c>
      <c r="C529">
        <f>Raw!C529/Raw!C$261</f>
        <v>0.89680516298277513</v>
      </c>
      <c r="D529">
        <f>Raw!D529/Raw!D$261</f>
        <v>1.8517623564828662</v>
      </c>
      <c r="E529">
        <f>Raw!E529/Raw!E$261</f>
        <v>2.4266006631956158</v>
      </c>
      <c r="F529">
        <f>Raw!F529/Raw!F$261</f>
        <v>0.25118205801257781</v>
      </c>
      <c r="G529">
        <f>Raw!G529/Raw!G$261</f>
        <v>1.2009924322774777</v>
      </c>
      <c r="H529">
        <f>Raw!H529/Raw!H$261</f>
        <v>1.3708170368035772</v>
      </c>
      <c r="I529">
        <f>Raw!I529/Raw!I$261</f>
        <v>0.82083694975891397</v>
      </c>
      <c r="J529">
        <f>Raw!J529/Raw!J$261</f>
        <v>0.88256320046456682</v>
      </c>
      <c r="K529">
        <f>Raw!K529/Raw!K$261</f>
        <v>1.0960518399674464</v>
      </c>
      <c r="L529">
        <f>Raw!L529/Raw!L$261</f>
        <v>1.2423079475409193</v>
      </c>
      <c r="M529">
        <f>Raw!M529/Raw!M$261</f>
        <v>1.397885927321771</v>
      </c>
      <c r="N529">
        <f>Raw!N529/Raw!N$261</f>
        <v>0.21949411929513954</v>
      </c>
      <c r="O529">
        <f>Raw!O529/Raw!O$261</f>
        <v>1.4808912463417969</v>
      </c>
      <c r="P529">
        <f>Raw!P529/Raw!P$261</f>
        <v>1.1052352999255934</v>
      </c>
      <c r="Q529">
        <f>Raw!Q529/Raw!Q$261</f>
        <v>1.058949865727536</v>
      </c>
      <c r="R529">
        <f>Raw!R529/Raw!R$261</f>
        <v>0.33005390041796467</v>
      </c>
      <c r="S529">
        <f>Raw!S529/Raw!S$261</f>
        <v>1.1157032466998136</v>
      </c>
      <c r="T529">
        <f>Raw!T529/Raw!T$261</f>
        <v>0.5319825448922445</v>
      </c>
      <c r="U529">
        <f>Raw!U529/Raw!U$261</f>
        <v>1.026004522082161</v>
      </c>
      <c r="V529">
        <f>Raw!V529/Raw!V$261</f>
        <v>1.4957326992915119</v>
      </c>
      <c r="W529">
        <f>Raw!W529/Raw!W$261</f>
        <v>1.8076767441699584</v>
      </c>
      <c r="X529">
        <f>Raw!X529/Raw!X$261</f>
        <v>1.1433261501030185</v>
      </c>
      <c r="Y529">
        <f>Raw!Y529/Raw!Y$261</f>
        <v>0.98519860473869614</v>
      </c>
      <c r="Z529">
        <f>Raw!Z529/Raw!Z$261</f>
        <v>0.70346200003382353</v>
      </c>
      <c r="AA529">
        <f>Raw!AA529/Raw!AA$261</f>
        <v>0.57335158677039755</v>
      </c>
      <c r="AB529">
        <f>Raw!AB529/Raw!AB$261</f>
        <v>0.16134619751328705</v>
      </c>
      <c r="AC529">
        <f>Raw!AC529/Raw!AC$261</f>
        <v>0.7646812285096185</v>
      </c>
      <c r="AD529">
        <f>Raw!AD529/Raw!AD$261</f>
        <v>1.0901630058955372</v>
      </c>
      <c r="AE529">
        <f>Raw!AE529/Raw!AE$261</f>
        <v>1.5257830803048389</v>
      </c>
    </row>
    <row r="530" spans="1:31">
      <c r="A530">
        <f>Raw!A530</f>
        <v>2877</v>
      </c>
      <c r="B530">
        <f>Raw!B530/Raw!B$261</f>
        <v>1.2909951097611365</v>
      </c>
      <c r="C530">
        <f>Raw!C530/Raw!C$261</f>
        <v>0.89553102584979749</v>
      </c>
      <c r="D530">
        <f>Raw!D530/Raw!D$261</f>
        <v>1.850658355938926</v>
      </c>
      <c r="E530">
        <f>Raw!E530/Raw!E$261</f>
        <v>2.4020418946662168</v>
      </c>
      <c r="F530">
        <f>Raw!F530/Raw!F$261</f>
        <v>0.22004798462677114</v>
      </c>
      <c r="G530">
        <f>Raw!G530/Raw!G$261</f>
        <v>1.1862192234057192</v>
      </c>
      <c r="H530">
        <f>Raw!H530/Raw!H$261</f>
        <v>1.3645840270058422</v>
      </c>
      <c r="I530">
        <f>Raw!I530/Raw!I$261</f>
        <v>0.81837992196511267</v>
      </c>
      <c r="J530">
        <f>Raw!J530/Raw!J$261</f>
        <v>0.8798099773869944</v>
      </c>
      <c r="K530">
        <f>Raw!K530/Raw!K$261</f>
        <v>1.088408653185974</v>
      </c>
      <c r="L530">
        <f>Raw!L530/Raw!L$261</f>
        <v>1.2345620757113818</v>
      </c>
      <c r="M530">
        <f>Raw!M530/Raw!M$261</f>
        <v>0.92837659245325255</v>
      </c>
      <c r="N530">
        <f>Raw!N530/Raw!N$261</f>
        <v>0.24268694420279635</v>
      </c>
      <c r="O530">
        <f>Raw!O530/Raw!O$261</f>
        <v>1.4827234589807006</v>
      </c>
      <c r="P530">
        <f>Raw!P530/Raw!P$261</f>
        <v>1.0916588458989833</v>
      </c>
      <c r="Q530">
        <f>Raw!Q530/Raw!Q$261</f>
        <v>1.0440069821324984</v>
      </c>
      <c r="R530">
        <f>Raw!R530/Raw!R$261</f>
        <v>0.34475166631993903</v>
      </c>
      <c r="S530">
        <f>Raw!S530/Raw!S$261</f>
        <v>1.0922129760036468</v>
      </c>
      <c r="T530">
        <f>Raw!T530/Raw!T$261</f>
        <v>0.53587840966481692</v>
      </c>
      <c r="U530">
        <f>Raw!U530/Raw!U$261</f>
        <v>1.0261621304763731</v>
      </c>
      <c r="V530">
        <f>Raw!V530/Raw!V$261</f>
        <v>1.5074096233655419</v>
      </c>
      <c r="W530">
        <f>Raw!W530/Raw!W$261</f>
        <v>1.815823788855651</v>
      </c>
      <c r="X530">
        <f>Raw!X530/Raw!X$261</f>
        <v>1.1292141821470063</v>
      </c>
      <c r="Y530">
        <f>Raw!Y530/Raw!Y$261</f>
        <v>0.93764589718564695</v>
      </c>
      <c r="Z530">
        <f>Raw!Z530/Raw!Z$261</f>
        <v>0.68839199948925056</v>
      </c>
      <c r="AA530">
        <f>Raw!AA530/Raw!AA$261</f>
        <v>0.57672434461868294</v>
      </c>
      <c r="AB530">
        <f>Raw!AB530/Raw!AB$261</f>
        <v>0.15044674309280431</v>
      </c>
      <c r="AC530">
        <f>Raw!AC530/Raw!AC$261</f>
        <v>0.76085358496920219</v>
      </c>
      <c r="AD530">
        <f>Raw!AD530/Raw!AD$261</f>
        <v>1.0876043505763875</v>
      </c>
      <c r="AE530">
        <f>Raw!AE530/Raw!AE$261</f>
        <v>1.5041381472051494</v>
      </c>
    </row>
    <row r="531" spans="1:31">
      <c r="A531">
        <f>Raw!A531</f>
        <v>2879</v>
      </c>
      <c r="B531">
        <f>Raw!B531/Raw!B$261</f>
        <v>1.2863350294469686</v>
      </c>
      <c r="C531">
        <f>Raw!C531/Raw!C$261</f>
        <v>0.87273308333232735</v>
      </c>
      <c r="D531">
        <f>Raw!D531/Raw!D$261</f>
        <v>1.8431377002557947</v>
      </c>
      <c r="E531">
        <f>Raw!E531/Raw!E$261</f>
        <v>2.3815342388207688</v>
      </c>
      <c r="F531">
        <f>Raw!F531/Raw!F$261</f>
        <v>0.20544386606839865</v>
      </c>
      <c r="G531">
        <f>Raw!G531/Raw!G$261</f>
        <v>1.1393839828127506</v>
      </c>
      <c r="H531">
        <f>Raw!H531/Raw!H$261</f>
        <v>1.3450689017322937</v>
      </c>
      <c r="I531">
        <f>Raw!I531/Raw!I$261</f>
        <v>0.81370725536136168</v>
      </c>
      <c r="J531">
        <f>Raw!J531/Raw!J$261</f>
        <v>0.87341164327292653</v>
      </c>
      <c r="K531">
        <f>Raw!K531/Raw!K$261</f>
        <v>1.0845866871568115</v>
      </c>
      <c r="L531">
        <f>Raw!L531/Raw!L$261</f>
        <v>1.2021251051081834</v>
      </c>
      <c r="M531">
        <f>Raw!M531/Raw!M$261</f>
        <v>0.96024049600897432</v>
      </c>
      <c r="N531">
        <f>Raw!N531/Raw!N$261</f>
        <v>0.28945284607878247</v>
      </c>
      <c r="O531">
        <f>Raw!O531/Raw!O$261</f>
        <v>1.4716898260406925</v>
      </c>
      <c r="P531">
        <f>Raw!P531/Raw!P$261</f>
        <v>1.0783137067690542</v>
      </c>
      <c r="Q531">
        <f>Raw!Q531/Raw!Q$261</f>
        <v>1.0243111011947286</v>
      </c>
      <c r="R531">
        <f>Raw!R531/Raw!R$261</f>
        <v>0.31659946450812826</v>
      </c>
      <c r="S531">
        <f>Raw!S531/Raw!S$261</f>
        <v>1.0777940791689875</v>
      </c>
      <c r="T531">
        <f>Raw!T531/Raw!T$261</f>
        <v>0.53725006639294215</v>
      </c>
      <c r="U531">
        <f>Raw!U531/Raw!U$261</f>
        <v>1.0049749807461239</v>
      </c>
      <c r="V531">
        <f>Raw!V531/Raw!V$261</f>
        <v>1.4880110361125756</v>
      </c>
      <c r="W531">
        <f>Raw!W531/Raw!W$261</f>
        <v>1.7815987018414239</v>
      </c>
      <c r="X531">
        <f>Raw!X531/Raw!X$261</f>
        <v>1.1136877807055015</v>
      </c>
      <c r="Y531">
        <f>Raw!Y531/Raw!Y$261</f>
        <v>0.73120509954234236</v>
      </c>
      <c r="Z531">
        <f>Raw!Z531/Raw!Z$261</f>
        <v>0.66604811955338983</v>
      </c>
      <c r="AA531">
        <f>Raw!AA531/Raw!AA$261</f>
        <v>0.57584941804218537</v>
      </c>
      <c r="AB531">
        <f>Raw!AB531/Raw!AB$261</f>
        <v>0.14659911872644904</v>
      </c>
      <c r="AC531">
        <f>Raw!AC531/Raw!AC$261</f>
        <v>0.73363939533938327</v>
      </c>
      <c r="AD531">
        <f>Raw!AD531/Raw!AD$261</f>
        <v>1.0717662913977424</v>
      </c>
      <c r="AE531">
        <f>Raw!AE531/Raw!AE$261</f>
        <v>1.5266291800681975</v>
      </c>
    </row>
    <row r="532" spans="1:31">
      <c r="A532">
        <f>Raw!A532</f>
        <v>2881</v>
      </c>
      <c r="B532">
        <f>Raw!B532/Raw!B$261</f>
        <v>1.2776218534642805</v>
      </c>
      <c r="C532">
        <f>Raw!C532/Raw!C$261</f>
        <v>0.86992960588048285</v>
      </c>
      <c r="D532">
        <f>Raw!D532/Raw!D$261</f>
        <v>1.8268772112248746</v>
      </c>
      <c r="E532">
        <f>Raw!E532/Raw!E$261</f>
        <v>2.3751540152466424</v>
      </c>
      <c r="F532">
        <f>Raw!F532/Raw!F$261</f>
        <v>0.1948177973671551</v>
      </c>
      <c r="G532">
        <f>Raw!G532/Raw!G$261</f>
        <v>1.103359916440924</v>
      </c>
      <c r="H532">
        <f>Raw!H532/Raw!H$261</f>
        <v>1.3235189288680889</v>
      </c>
      <c r="I532">
        <f>Raw!I532/Raw!I$261</f>
        <v>0.79691298529119958</v>
      </c>
      <c r="J532">
        <f>Raw!J532/Raw!J$261</f>
        <v>0.87256697644068593</v>
      </c>
      <c r="K532">
        <f>Raw!K532/Raw!K$261</f>
        <v>1.0727811291428759</v>
      </c>
      <c r="L532">
        <f>Raw!L532/Raw!L$261</f>
        <v>1.1887153149855425</v>
      </c>
      <c r="M532">
        <f>Raw!M532/Raw!M$261</f>
        <v>1.2801028978691731</v>
      </c>
      <c r="N532">
        <f>Raw!N532/Raw!N$261</f>
        <v>0.26518926243739327</v>
      </c>
      <c r="O532">
        <f>Raw!O532/Raw!O$261</f>
        <v>1.4725316080221864</v>
      </c>
      <c r="P532">
        <f>Raw!P532/Raw!P$261</f>
        <v>1.0688278874664492</v>
      </c>
      <c r="Q532">
        <f>Raw!Q532/Raw!Q$261</f>
        <v>1.0065727249881993</v>
      </c>
      <c r="R532">
        <f>Raw!R532/Raw!R$261</f>
        <v>0.34041207477433411</v>
      </c>
      <c r="S532">
        <f>Raw!S532/Raw!S$261</f>
        <v>1.0833165290156255</v>
      </c>
      <c r="T532">
        <f>Raw!T532/Raw!T$261</f>
        <v>0.53832436163287356</v>
      </c>
      <c r="U532">
        <f>Raw!U532/Raw!U$261</f>
        <v>0.98625009933879115</v>
      </c>
      <c r="V532">
        <f>Raw!V532/Raw!V$261</f>
        <v>1.4847292811814323</v>
      </c>
      <c r="W532">
        <f>Raw!W532/Raw!W$261</f>
        <v>1.7471603897064818</v>
      </c>
      <c r="X532">
        <f>Raw!X532/Raw!X$261</f>
        <v>1.10718755542237</v>
      </c>
      <c r="Y532">
        <f>Raw!Y532/Raw!Y$261</f>
        <v>0.74459274722959745</v>
      </c>
      <c r="Z532">
        <f>Raw!Z532/Raw!Z$261</f>
        <v>0.63507199758930721</v>
      </c>
      <c r="AA532">
        <f>Raw!AA532/Raw!AA$261</f>
        <v>0.56322264784863474</v>
      </c>
      <c r="AB532">
        <f>Raw!AB532/Raw!AB$261</f>
        <v>0.14869608643354193</v>
      </c>
      <c r="AC532">
        <f>Raw!AC532/Raw!AC$261</f>
        <v>0.73496798591117829</v>
      </c>
      <c r="AD532">
        <f>Raw!AD532/Raw!AD$261</f>
        <v>1.0607761777101279</v>
      </c>
      <c r="AE532">
        <f>Raw!AE532/Raw!AE$261</f>
        <v>1.5185121178976164</v>
      </c>
    </row>
    <row r="533" spans="1:31">
      <c r="A533">
        <f>Raw!A533</f>
        <v>2883</v>
      </c>
      <c r="B533">
        <f>Raw!B533/Raw!B$261</f>
        <v>1.2737030349592462</v>
      </c>
      <c r="C533">
        <f>Raw!C533/Raw!C$261</f>
        <v>0.8585951399668923</v>
      </c>
      <c r="D533">
        <f>Raw!D533/Raw!D$261</f>
        <v>1.8243285144554617</v>
      </c>
      <c r="E533">
        <f>Raw!E533/Raw!E$261</f>
        <v>2.3631518246876264</v>
      </c>
      <c r="F533">
        <f>Raw!F533/Raw!F$261</f>
        <v>0.18690281518002422</v>
      </c>
      <c r="G533">
        <f>Raw!G533/Raw!G$261</f>
        <v>1.0945556499473803</v>
      </c>
      <c r="H533">
        <f>Raw!H533/Raw!H$261</f>
        <v>1.30468213105901</v>
      </c>
      <c r="I533">
        <f>Raw!I533/Raw!I$261</f>
        <v>0.78443240277007231</v>
      </c>
      <c r="J533">
        <f>Raw!J533/Raw!J$261</f>
        <v>0.87896085411448566</v>
      </c>
      <c r="K533">
        <f>Raw!K533/Raw!K$261</f>
        <v>1.0492725818421111</v>
      </c>
      <c r="L533">
        <f>Raw!L533/Raw!L$261</f>
        <v>1.165779650698731</v>
      </c>
      <c r="M533">
        <f>Raw!M533/Raw!M$261</f>
        <v>1.1812162477903365</v>
      </c>
      <c r="N533">
        <f>Raw!N533/Raw!N$261</f>
        <v>0.30326081940860494</v>
      </c>
      <c r="O533">
        <f>Raw!O533/Raw!O$261</f>
        <v>1.4633268246288664</v>
      </c>
      <c r="P533">
        <f>Raw!P533/Raw!P$261</f>
        <v>1.0496581425388354</v>
      </c>
      <c r="Q533">
        <f>Raw!Q533/Raw!Q$261</f>
        <v>0.99326729307531625</v>
      </c>
      <c r="R533">
        <f>Raw!R533/Raw!R$261</f>
        <v>0.3392578763505501</v>
      </c>
      <c r="S533">
        <f>Raw!S533/Raw!S$261</f>
        <v>1.0837310296506335</v>
      </c>
      <c r="T533">
        <f>Raw!T533/Raw!T$261</f>
        <v>0.54675791862737144</v>
      </c>
      <c r="U533">
        <f>Raw!U533/Raw!U$261</f>
        <v>0.96336581551596312</v>
      </c>
      <c r="V533">
        <f>Raw!V533/Raw!V$261</f>
        <v>1.4912265366734769</v>
      </c>
      <c r="W533">
        <f>Raw!W533/Raw!W$261</f>
        <v>1.7590559111828898</v>
      </c>
      <c r="X533">
        <f>Raw!X533/Raw!X$261</f>
        <v>1.1020453119450395</v>
      </c>
      <c r="Y533">
        <f>Raw!Y533/Raw!Y$261</f>
        <v>0.90550231919682089</v>
      </c>
      <c r="Z533">
        <f>Raw!Z533/Raw!Z$261</f>
        <v>0.63477244087982954</v>
      </c>
      <c r="AA533">
        <f>Raw!AA533/Raw!AA$261</f>
        <v>0.55751606175289636</v>
      </c>
      <c r="AB533">
        <f>Raw!AB533/Raw!AB$261</f>
        <v>0.14628804941514373</v>
      </c>
      <c r="AC533">
        <f>Raw!AC533/Raw!AC$261</f>
        <v>0.71615622637676768</v>
      </c>
      <c r="AD533">
        <f>Raw!AD533/Raw!AD$261</f>
        <v>1.0534501669381877</v>
      </c>
      <c r="AE533">
        <f>Raw!AE533/Raw!AE$261</f>
        <v>1.4168754837074835</v>
      </c>
    </row>
    <row r="534" spans="1:31">
      <c r="A534">
        <f>Raw!A534</f>
        <v>2885</v>
      </c>
      <c r="B534">
        <f>Raw!B534/Raw!B$261</f>
        <v>1.256665395211765</v>
      </c>
      <c r="C534">
        <f>Raw!C534/Raw!C$261</f>
        <v>0.84380299967390349</v>
      </c>
      <c r="D534">
        <f>Raw!D534/Raw!D$261</f>
        <v>1.8126871261872375</v>
      </c>
      <c r="E534">
        <f>Raw!E534/Raw!E$261</f>
        <v>2.3226252232237115</v>
      </c>
      <c r="F534">
        <f>Raw!F534/Raw!F$261</f>
        <v>0.20899155247494447</v>
      </c>
      <c r="G534">
        <f>Raw!G534/Raw!G$261</f>
        <v>1.0697752843106545</v>
      </c>
      <c r="H534">
        <f>Raw!H534/Raw!H$261</f>
        <v>1.2853613913585531</v>
      </c>
      <c r="I534">
        <f>Raw!I534/Raw!I$261</f>
        <v>0.778055813927372</v>
      </c>
      <c r="J534">
        <f>Raw!J534/Raw!J$261</f>
        <v>0.88588007753520548</v>
      </c>
      <c r="K534">
        <f>Raw!K534/Raw!K$261</f>
        <v>1.0452491115834079</v>
      </c>
      <c r="L534">
        <f>Raw!L534/Raw!L$261</f>
        <v>1.1510843033344116</v>
      </c>
      <c r="M534">
        <f>Raw!M534/Raw!M$261</f>
        <v>1.447398652902447</v>
      </c>
      <c r="N534">
        <f>Raw!N534/Raw!N$261</f>
        <v>0.2393287901940698</v>
      </c>
      <c r="O534">
        <f>Raw!O534/Raw!O$261</f>
        <v>1.4568303393965403</v>
      </c>
      <c r="P534">
        <f>Raw!P534/Raw!P$261</f>
        <v>1.0310737464463022</v>
      </c>
      <c r="Q534">
        <f>Raw!Q534/Raw!Q$261</f>
        <v>0.98401536111953891</v>
      </c>
      <c r="R534">
        <f>Raw!R534/Raw!R$261</f>
        <v>0.32574924282746182</v>
      </c>
      <c r="S534">
        <f>Raw!S534/Raw!S$261</f>
        <v>1.0828166775872718</v>
      </c>
      <c r="T534">
        <f>Raw!T534/Raw!T$261</f>
        <v>0.55661139703165197</v>
      </c>
      <c r="U534">
        <f>Raw!U534/Raw!U$261</f>
        <v>0.95303340458529806</v>
      </c>
      <c r="V534">
        <f>Raw!V534/Raw!V$261</f>
        <v>1.4681152045221459</v>
      </c>
      <c r="W534">
        <f>Raw!W534/Raw!W$261</f>
        <v>1.7818942113248482</v>
      </c>
      <c r="X534">
        <f>Raw!X534/Raw!X$261</f>
        <v>1.0921017245940601</v>
      </c>
      <c r="Y534">
        <f>Raw!Y534/Raw!Y$261</f>
        <v>0.95008314003913497</v>
      </c>
      <c r="Z534">
        <f>Raw!Z534/Raw!Z$261</f>
        <v>0.64692471699699472</v>
      </c>
      <c r="AA534">
        <f>Raw!AA534/Raw!AA$261</f>
        <v>0.5589355929468095</v>
      </c>
      <c r="AB534">
        <f>Raw!AB534/Raw!AB$261</f>
        <v>0.14626606360389291</v>
      </c>
      <c r="AC534">
        <f>Raw!AC534/Raw!AC$261</f>
        <v>0.68433059091282666</v>
      </c>
      <c r="AD534">
        <f>Raw!AD534/Raw!AD$261</f>
        <v>1.0457886256568425</v>
      </c>
      <c r="AE534">
        <f>Raw!AE534/Raw!AE$261</f>
        <v>1.4046541970507833</v>
      </c>
    </row>
    <row r="535" spans="1:31">
      <c r="A535">
        <f>Raw!A535</f>
        <v>2887</v>
      </c>
      <c r="B535">
        <f>Raw!B535/Raw!B$261</f>
        <v>1.2607777053804861</v>
      </c>
      <c r="C535">
        <f>Raw!C535/Raw!C$261</f>
        <v>0.83835436468529101</v>
      </c>
      <c r="D535">
        <f>Raw!D535/Raw!D$261</f>
        <v>1.8166906301507395</v>
      </c>
      <c r="E535">
        <f>Raw!E535/Raw!E$261</f>
        <v>2.3292555599110427</v>
      </c>
      <c r="F535">
        <f>Raw!F535/Raw!F$261</f>
        <v>0.26177816290669725</v>
      </c>
      <c r="G535">
        <f>Raw!G535/Raw!G$261</f>
        <v>1.0444631137488116</v>
      </c>
      <c r="H535">
        <f>Raw!H535/Raw!H$261</f>
        <v>1.2775526721545747</v>
      </c>
      <c r="I535">
        <f>Raw!I535/Raw!I$261</f>
        <v>0.77917173182207566</v>
      </c>
      <c r="J535">
        <f>Raw!J535/Raw!J$261</f>
        <v>0.88103464145281352</v>
      </c>
      <c r="K535">
        <f>Raw!K535/Raw!K$261</f>
        <v>1.0408809507794938</v>
      </c>
      <c r="L535">
        <f>Raw!L535/Raw!L$261</f>
        <v>1.1437316543199492</v>
      </c>
      <c r="M535">
        <f>Raw!M535/Raw!M$261</f>
        <v>2.5685169401763983</v>
      </c>
      <c r="N535">
        <f>Raw!N535/Raw!N$261</f>
        <v>0.25444582611144723</v>
      </c>
      <c r="O535">
        <f>Raw!O535/Raw!O$261</f>
        <v>1.4594370721726317</v>
      </c>
      <c r="P535">
        <f>Raw!P535/Raw!P$261</f>
        <v>1.024946891728342</v>
      </c>
      <c r="Q535">
        <f>Raw!Q535/Raw!Q$261</f>
        <v>0.97675669351402616</v>
      </c>
      <c r="R535">
        <f>Raw!R535/Raw!R$261</f>
        <v>0.33327800998035828</v>
      </c>
      <c r="S535">
        <f>Raw!S535/Raw!S$261</f>
        <v>1.0620091471121269</v>
      </c>
      <c r="T535">
        <f>Raw!T535/Raw!T$261</f>
        <v>0.56020816000298934</v>
      </c>
      <c r="U535">
        <f>Raw!U535/Raw!U$261</f>
        <v>0.96228044362252141</v>
      </c>
      <c r="V535">
        <f>Raw!V535/Raw!V$261</f>
        <v>1.4534083690520359</v>
      </c>
      <c r="W535">
        <f>Raw!W535/Raw!W$261</f>
        <v>1.7183959786902865</v>
      </c>
      <c r="X535">
        <f>Raw!X535/Raw!X$261</f>
        <v>1.0895838654435641</v>
      </c>
      <c r="Y535">
        <f>Raw!Y535/Raw!Y$261</f>
        <v>0.81503233281395149</v>
      </c>
      <c r="Z535">
        <f>Raw!Z535/Raw!Z$261</f>
        <v>0.65145889053484241</v>
      </c>
      <c r="AA535">
        <f>Raw!AA535/Raw!AA$261</f>
        <v>0.56094860665687607</v>
      </c>
      <c r="AB535">
        <f>Raw!AB535/Raw!AB$261</f>
        <v>0.15155783204251669</v>
      </c>
      <c r="AC535">
        <f>Raw!AC535/Raw!AC$261</f>
        <v>0.68687801843479745</v>
      </c>
      <c r="AD535">
        <f>Raw!AD535/Raw!AD$261</f>
        <v>1.0351317690242463</v>
      </c>
      <c r="AE535">
        <f>Raw!AE535/Raw!AE$261</f>
        <v>1.4136014589161892</v>
      </c>
    </row>
    <row r="536" spans="1:31">
      <c r="A536">
        <f>Raw!A536</f>
        <v>2889</v>
      </c>
      <c r="B536">
        <f>Raw!B536/Raw!B$261</f>
        <v>1.2808736083782033</v>
      </c>
      <c r="C536">
        <f>Raw!C536/Raw!C$261</f>
        <v>0.83568396864940009</v>
      </c>
      <c r="D536">
        <f>Raw!D536/Raw!D$261</f>
        <v>1.8181045538630412</v>
      </c>
      <c r="E536">
        <f>Raw!E536/Raw!E$261</f>
        <v>2.331434063120807</v>
      </c>
      <c r="F536">
        <f>Raw!F536/Raw!F$261</f>
        <v>0.24005591511073887</v>
      </c>
      <c r="G536">
        <f>Raw!G536/Raw!G$261</f>
        <v>1.0415655302908906</v>
      </c>
      <c r="H536">
        <f>Raw!H536/Raw!H$261</f>
        <v>1.2722387475422114</v>
      </c>
      <c r="I536">
        <f>Raw!I536/Raw!I$261</f>
        <v>0.77046515349445477</v>
      </c>
      <c r="J536">
        <f>Raw!J536/Raw!J$261</f>
        <v>0.87599929245440777</v>
      </c>
      <c r="K536">
        <f>Raw!K536/Raw!K$261</f>
        <v>1.0227451043229225</v>
      </c>
      <c r="L536">
        <f>Raw!L536/Raw!L$261</f>
        <v>1.1334041683402649</v>
      </c>
      <c r="M536">
        <f>Raw!M536/Raw!M$261</f>
        <v>1.7832048707282737</v>
      </c>
      <c r="N536">
        <f>Raw!N536/Raw!N$261</f>
        <v>0.26384602841004773</v>
      </c>
      <c r="O536">
        <f>Raw!O536/Raw!O$261</f>
        <v>1.4591517137981624</v>
      </c>
      <c r="P536">
        <f>Raw!P536/Raw!P$261</f>
        <v>1.0233894604891776</v>
      </c>
      <c r="Q536">
        <f>Raw!Q536/Raw!Q$261</f>
        <v>0.96304408349523407</v>
      </c>
      <c r="R536">
        <f>Raw!R536/Raw!R$261</f>
        <v>0.34174323948266411</v>
      </c>
      <c r="S536">
        <f>Raw!S536/Raw!S$261</f>
        <v>1.059853405787142</v>
      </c>
      <c r="T536">
        <f>Raw!T536/Raw!T$261</f>
        <v>0.56255137549121748</v>
      </c>
      <c r="U536">
        <f>Raw!U536/Raw!U$261</f>
        <v>0.96428589080083982</v>
      </c>
      <c r="V536">
        <f>Raw!V536/Raw!V$261</f>
        <v>1.4617067048845735</v>
      </c>
      <c r="W536">
        <f>Raw!W536/Raw!W$261</f>
        <v>1.709486352885496</v>
      </c>
      <c r="X536">
        <f>Raw!X536/Raw!X$261</f>
        <v>1.0940804844829786</v>
      </c>
      <c r="Y536">
        <f>Raw!Y536/Raw!Y$261</f>
        <v>0.85149757695688344</v>
      </c>
      <c r="Z536">
        <f>Raw!Z536/Raw!Z$261</f>
        <v>0.64497986407634722</v>
      </c>
      <c r="AA536">
        <f>Raw!AA536/Raw!AA$261</f>
        <v>0.54695295057347293</v>
      </c>
      <c r="AB536">
        <f>Raw!AB536/Raw!AB$261</f>
        <v>0.14197563916880387</v>
      </c>
      <c r="AC536">
        <f>Raw!AC536/Raw!AC$261</f>
        <v>0.70131325421281865</v>
      </c>
      <c r="AD536">
        <f>Raw!AD536/Raw!AD$261</f>
        <v>1.0143055157374381</v>
      </c>
      <c r="AE536">
        <f>Raw!AE536/Raw!AE$261</f>
        <v>1.3841117716157352</v>
      </c>
    </row>
    <row r="537" spans="1:31">
      <c r="A537">
        <f>Raw!A537</f>
        <v>2891</v>
      </c>
      <c r="B537">
        <f>Raw!B537/Raw!B$261</f>
        <v>1.2930262679701048</v>
      </c>
      <c r="C537">
        <f>Raw!C537/Raw!C$261</f>
        <v>0.83479348175366097</v>
      </c>
      <c r="D537">
        <f>Raw!D537/Raw!D$261</f>
        <v>1.8037213346713099</v>
      </c>
      <c r="E537">
        <f>Raw!E537/Raw!E$261</f>
        <v>2.2879584661084524</v>
      </c>
      <c r="F537">
        <f>Raw!F537/Raw!F$261</f>
        <v>0.20405525155892143</v>
      </c>
      <c r="G537">
        <f>Raw!G537/Raw!G$261</f>
        <v>1.0462636631148485</v>
      </c>
      <c r="H537">
        <f>Raw!H537/Raw!H$261</f>
        <v>1.2603847324556263</v>
      </c>
      <c r="I537">
        <f>Raw!I537/Raw!I$261</f>
        <v>0.76474054706485928</v>
      </c>
      <c r="J537">
        <f>Raw!J537/Raw!J$261</f>
        <v>0.87090798085033472</v>
      </c>
      <c r="K537">
        <f>Raw!K537/Raw!K$261</f>
        <v>1.0193020184146731</v>
      </c>
      <c r="L537">
        <f>Raw!L537/Raw!L$261</f>
        <v>1.1396771359324587</v>
      </c>
      <c r="M537">
        <f>Raw!M537/Raw!M$261</f>
        <v>1.2832301523540175</v>
      </c>
      <c r="N537">
        <f>Raw!N537/Raw!N$261</f>
        <v>0.26243587627061726</v>
      </c>
      <c r="O537">
        <f>Raw!O537/Raw!O$261</f>
        <v>1.4521465608682698</v>
      </c>
      <c r="P537">
        <f>Raw!P537/Raw!P$261</f>
        <v>1.0330908174347817</v>
      </c>
      <c r="Q537">
        <f>Raw!Q537/Raw!Q$261</f>
        <v>0.96553637734192188</v>
      </c>
      <c r="R537">
        <f>Raw!R537/Raw!R$261</f>
        <v>0.33414846795829534</v>
      </c>
      <c r="S537">
        <f>Raw!S537/Raw!S$261</f>
        <v>1.044355476336122</v>
      </c>
      <c r="T537">
        <f>Raw!T537/Raw!T$261</f>
        <v>0.58474610979124475</v>
      </c>
      <c r="U537">
        <f>Raw!U537/Raw!U$261</f>
        <v>0.96092449365459498</v>
      </c>
      <c r="V537">
        <f>Raw!V537/Raw!V$261</f>
        <v>1.4595591593830144</v>
      </c>
      <c r="W537">
        <f>Raw!W537/Raw!W$261</f>
        <v>1.7338347868377482</v>
      </c>
      <c r="X537">
        <f>Raw!X537/Raw!X$261</f>
        <v>1.0882562514047454</v>
      </c>
      <c r="Y537">
        <f>Raw!Y537/Raw!Y$261</f>
        <v>0.82528821052526902</v>
      </c>
      <c r="Z537">
        <f>Raw!Z537/Raw!Z$261</f>
        <v>0.63131758586422515</v>
      </c>
      <c r="AA537">
        <f>Raw!AA537/Raw!AA$261</f>
        <v>0.53924822135033024</v>
      </c>
      <c r="AB537">
        <f>Raw!AB537/Raw!AB$261</f>
        <v>0.14241590772403084</v>
      </c>
      <c r="AC537">
        <f>Raw!AC537/Raw!AC$261</f>
        <v>0.688771072218893</v>
      </c>
      <c r="AD537">
        <f>Raw!AD537/Raw!AD$261</f>
        <v>1.0040389093094735</v>
      </c>
      <c r="AE537">
        <f>Raw!AE537/Raw!AE$261</f>
        <v>1.3692978475706727</v>
      </c>
    </row>
    <row r="538" spans="1:31">
      <c r="A538">
        <f>Raw!A538</f>
        <v>2893</v>
      </c>
      <c r="B538">
        <f>Raw!B538/Raw!B$261</f>
        <v>1.3207970041208821</v>
      </c>
      <c r="C538">
        <f>Raw!C538/Raw!C$261</f>
        <v>0.81391253789141116</v>
      </c>
      <c r="D538">
        <f>Raw!D538/Raw!D$261</f>
        <v>1.7968808980650253</v>
      </c>
      <c r="E538">
        <f>Raw!E538/Raw!E$261</f>
        <v>2.2945141287368251</v>
      </c>
      <c r="F538">
        <f>Raw!F538/Raw!F$261</f>
        <v>0.18888211604973068</v>
      </c>
      <c r="G538">
        <f>Raw!G538/Raw!G$261</f>
        <v>1.0289307845143745</v>
      </c>
      <c r="H538">
        <f>Raw!H538/Raw!H$261</f>
        <v>1.2505543763310056</v>
      </c>
      <c r="I538">
        <f>Raw!I538/Raw!I$261</f>
        <v>0.76238712594965552</v>
      </c>
      <c r="J538">
        <f>Raw!J538/Raw!J$261</f>
        <v>0.87775701533683914</v>
      </c>
      <c r="K538">
        <f>Raw!K538/Raw!K$261</f>
        <v>1.0177363780625504</v>
      </c>
      <c r="L538">
        <f>Raw!L538/Raw!L$261</f>
        <v>1.1311969736803527</v>
      </c>
      <c r="M538">
        <f>Raw!M538/Raw!M$261</f>
        <v>0.45405201669710948</v>
      </c>
      <c r="N538">
        <f>Raw!N538/Raw!N$261</f>
        <v>0.2447713101095616</v>
      </c>
      <c r="O538">
        <f>Raw!O538/Raw!O$261</f>
        <v>1.4571236010377155</v>
      </c>
      <c r="P538">
        <f>Raw!P538/Raw!P$261</f>
        <v>1.0428857563971672</v>
      </c>
      <c r="Q538">
        <f>Raw!Q538/Raw!Q$261</f>
        <v>0.96371013984062248</v>
      </c>
      <c r="R538">
        <f>Raw!R538/Raw!R$261</f>
        <v>0.30916671845069421</v>
      </c>
      <c r="S538">
        <f>Raw!S538/Raw!S$261</f>
        <v>1.043183170513668</v>
      </c>
      <c r="T538">
        <f>Raw!T538/Raw!T$261</f>
        <v>0.58443662412220088</v>
      </c>
      <c r="U538">
        <f>Raw!U538/Raw!U$261</f>
        <v>0.95755886014534064</v>
      </c>
      <c r="V538">
        <f>Raw!V538/Raw!V$261</f>
        <v>1.4447885697075786</v>
      </c>
      <c r="W538">
        <f>Raw!W538/Raw!W$261</f>
        <v>1.6930660842382139</v>
      </c>
      <c r="X538">
        <f>Raw!X538/Raw!X$261</f>
        <v>1.0941284636508839</v>
      </c>
      <c r="Y538">
        <f>Raw!Y538/Raw!Y$261</f>
        <v>0.78520724747801962</v>
      </c>
      <c r="Z538">
        <f>Raw!Z538/Raw!Z$261</f>
        <v>0.62860696986412734</v>
      </c>
      <c r="AA538">
        <f>Raw!AA538/Raw!AA$261</f>
        <v>0.54028623677599796</v>
      </c>
      <c r="AB538">
        <f>Raw!AB538/Raw!AB$261</f>
        <v>0.133961266309084</v>
      </c>
      <c r="AC538">
        <f>Raw!AC538/Raw!AC$261</f>
        <v>0.67120617660647031</v>
      </c>
      <c r="AD538">
        <f>Raw!AD538/Raw!AD$261</f>
        <v>1.0051206816223903</v>
      </c>
      <c r="AE538">
        <f>Raw!AE538/Raw!AE$261</f>
        <v>1.3743747548900209</v>
      </c>
    </row>
    <row r="539" spans="1:31">
      <c r="A539">
        <f>Raw!A539</f>
        <v>2895</v>
      </c>
      <c r="B539">
        <f>Raw!B539/Raw!B$261</f>
        <v>1.3047116948998074</v>
      </c>
      <c r="C539">
        <f>Raw!C539/Raw!C$261</f>
        <v>0.79746643044767584</v>
      </c>
      <c r="D539">
        <f>Raw!D539/Raw!D$261</f>
        <v>1.7933400075495305</v>
      </c>
      <c r="E539">
        <f>Raw!E539/Raw!E$261</f>
        <v>2.3241631489636845</v>
      </c>
      <c r="F539">
        <f>Raw!F539/Raw!F$261</f>
        <v>0.17100106054863121</v>
      </c>
      <c r="G539">
        <f>Raw!G539/Raw!G$261</f>
        <v>1.0565577941469013</v>
      </c>
      <c r="H539">
        <f>Raw!H539/Raw!H$261</f>
        <v>1.2516740480162034</v>
      </c>
      <c r="I539">
        <f>Raw!I539/Raw!I$261</f>
        <v>0.76415011317369474</v>
      </c>
      <c r="J539">
        <f>Raw!J539/Raw!J$261</f>
        <v>0.87973807443729424</v>
      </c>
      <c r="K539">
        <f>Raw!K539/Raw!K$261</f>
        <v>1.0318361777135017</v>
      </c>
      <c r="L539">
        <f>Raw!L539/Raw!L$261</f>
        <v>1.1418863893505644</v>
      </c>
      <c r="M539">
        <f>Raw!M539/Raw!M$261</f>
        <v>0.4442564938251688</v>
      </c>
      <c r="N539">
        <f>Raw!N539/Raw!N$261</f>
        <v>0.28147201094809715</v>
      </c>
      <c r="O539">
        <f>Raw!O539/Raw!O$261</f>
        <v>1.4880038500679684</v>
      </c>
      <c r="P539">
        <f>Raw!P539/Raw!P$261</f>
        <v>1.0476529681085729</v>
      </c>
      <c r="Q539">
        <f>Raw!Q539/Raw!Q$261</f>
        <v>0.96274899975619299</v>
      </c>
      <c r="R539">
        <f>Raw!R539/Raw!R$261</f>
        <v>0.30316772351111937</v>
      </c>
      <c r="S539">
        <f>Raw!S539/Raw!S$261</f>
        <v>1.0906089515024748</v>
      </c>
      <c r="T539">
        <f>Raw!T539/Raw!T$261</f>
        <v>0.61286382549347396</v>
      </c>
      <c r="U539">
        <f>Raw!U539/Raw!U$261</f>
        <v>0.9623134715637669</v>
      </c>
      <c r="V539">
        <f>Raw!V539/Raw!V$261</f>
        <v>1.4558572805860084</v>
      </c>
      <c r="W539">
        <f>Raw!W539/Raw!W$261</f>
        <v>1.6908368178330664</v>
      </c>
      <c r="X539">
        <f>Raw!X539/Raw!X$261</f>
        <v>1.1072563826810808</v>
      </c>
      <c r="Y539">
        <f>Raw!Y539/Raw!Y$261</f>
        <v>0.79575064822397934</v>
      </c>
      <c r="Z539">
        <f>Raw!Z539/Raw!Z$261</f>
        <v>0.64254639062891006</v>
      </c>
      <c r="AA539">
        <f>Raw!AA539/Raw!AA$261</f>
        <v>0.55277697770521828</v>
      </c>
      <c r="AB539">
        <f>Raw!AB539/Raw!AB$261</f>
        <v>0.12332666190026141</v>
      </c>
      <c r="AC539">
        <f>Raw!AC539/Raw!AC$261</f>
        <v>0.69023116534242901</v>
      </c>
      <c r="AD539">
        <f>Raw!AD539/Raw!AD$261</f>
        <v>1.0181389518073922</v>
      </c>
      <c r="AE539">
        <f>Raw!AE539/Raw!AE$261</f>
        <v>1.3906573512847655</v>
      </c>
    </row>
    <row r="540" spans="1:31">
      <c r="A540">
        <f>Raw!A540</f>
        <v>2897</v>
      </c>
      <c r="B540">
        <f>Raw!B540/Raw!B$261</f>
        <v>1.3118946587008034</v>
      </c>
      <c r="C540">
        <f>Raw!C540/Raw!C$261</f>
        <v>0.81853550446217382</v>
      </c>
      <c r="D540">
        <f>Raw!D540/Raw!D$261</f>
        <v>1.7886104188109775</v>
      </c>
      <c r="E540">
        <f>Raw!E540/Raw!E$261</f>
        <v>2.3271742229466854</v>
      </c>
      <c r="F540">
        <f>Raw!F540/Raw!F$261</f>
        <v>0.17115438875251321</v>
      </c>
      <c r="G540">
        <f>Raw!G540/Raw!G$261</f>
        <v>1.0857246134662377</v>
      </c>
      <c r="H540">
        <f>Raw!H540/Raw!H$261</f>
        <v>1.2649398523586282</v>
      </c>
      <c r="I540">
        <f>Raw!I540/Raw!I$261</f>
        <v>0.77851537622451894</v>
      </c>
      <c r="J540">
        <f>Raw!J540/Raw!J$261</f>
        <v>0.88251640784175789</v>
      </c>
      <c r="K540">
        <f>Raw!K540/Raw!K$261</f>
        <v>1.0545101080968178</v>
      </c>
      <c r="L540">
        <f>Raw!L540/Raw!L$261</f>
        <v>1.1594746351039822</v>
      </c>
      <c r="M540">
        <f>Raw!M540/Raw!M$261</f>
        <v>0.97148212787347277</v>
      </c>
      <c r="N540">
        <f>Raw!N540/Raw!N$261</f>
        <v>0.31696664610099001</v>
      </c>
      <c r="O540">
        <f>Raw!O540/Raw!O$261</f>
        <v>1.5003694356798516</v>
      </c>
      <c r="P540">
        <f>Raw!P540/Raw!P$261</f>
        <v>1.0500200014861161</v>
      </c>
      <c r="Q540">
        <f>Raw!Q540/Raw!Q$261</f>
        <v>0.97004761825777497</v>
      </c>
      <c r="R540">
        <f>Raw!R540/Raw!R$261</f>
        <v>0.32385135372453233</v>
      </c>
      <c r="S540">
        <f>Raw!S540/Raw!S$261</f>
        <v>1.0743091682491244</v>
      </c>
      <c r="T540">
        <f>Raw!T540/Raw!T$261</f>
        <v>0.64768824357050092</v>
      </c>
      <c r="U540">
        <f>Raw!U540/Raw!U$261</f>
        <v>0.97191620819151125</v>
      </c>
      <c r="V540">
        <f>Raw!V540/Raw!V$261</f>
        <v>1.4840946239338486</v>
      </c>
      <c r="W540">
        <f>Raw!W540/Raw!W$261</f>
        <v>1.6949983531967783</v>
      </c>
      <c r="X540">
        <f>Raw!X540/Raw!X$261</f>
        <v>1.1158058134568027</v>
      </c>
      <c r="Y540">
        <f>Raw!Y540/Raw!Y$261</f>
        <v>0.95973157993944425</v>
      </c>
      <c r="Z540">
        <f>Raw!Z540/Raw!Z$261</f>
        <v>0.62924411452387974</v>
      </c>
      <c r="AA540">
        <f>Raw!AA540/Raw!AA$261</f>
        <v>0.56748111954034686</v>
      </c>
      <c r="AB540">
        <f>Raw!AB540/Raw!AB$261</f>
        <v>0.12866069127195509</v>
      </c>
      <c r="AC540">
        <f>Raw!AC540/Raw!AC$261</f>
        <v>0.69802787652302856</v>
      </c>
      <c r="AD540">
        <f>Raw!AD540/Raw!AD$261</f>
        <v>1.0124073381149561</v>
      </c>
      <c r="AE540">
        <f>Raw!AE540/Raw!AE$261</f>
        <v>1.356531018756755</v>
      </c>
    </row>
    <row r="541" spans="1:31">
      <c r="A541">
        <f>Raw!A541</f>
        <v>2899</v>
      </c>
      <c r="B541">
        <f>Raw!B541/Raw!B$261</f>
        <v>1.3062083377906295</v>
      </c>
      <c r="C541">
        <f>Raw!C541/Raw!C$261</f>
        <v>0.84753629349406034</v>
      </c>
      <c r="D541">
        <f>Raw!D541/Raw!D$261</f>
        <v>1.7835890773404137</v>
      </c>
      <c r="E541">
        <f>Raw!E541/Raw!E$261</f>
        <v>2.3568378181103706</v>
      </c>
      <c r="F541">
        <f>Raw!F541/Raw!F$261</f>
        <v>0.17235017623822876</v>
      </c>
      <c r="G541">
        <f>Raw!G541/Raw!G$261</f>
        <v>1.0826110344512145</v>
      </c>
      <c r="H541">
        <f>Raw!H541/Raw!H$261</f>
        <v>1.2775799023111423</v>
      </c>
      <c r="I541">
        <f>Raw!I541/Raw!I$261</f>
        <v>0.79108012904889369</v>
      </c>
      <c r="J541">
        <f>Raw!J541/Raw!J$261</f>
        <v>0.88547205614840485</v>
      </c>
      <c r="K541">
        <f>Raw!K541/Raw!K$261</f>
        <v>1.05338855959038</v>
      </c>
      <c r="L541">
        <f>Raw!L541/Raw!L$261</f>
        <v>1.1667782856734243</v>
      </c>
      <c r="M541">
        <f>Raw!M541/Raw!M$261</f>
        <v>1.3337061574473563</v>
      </c>
      <c r="N541">
        <f>Raw!N541/Raw!N$261</f>
        <v>0.35210325097012818</v>
      </c>
      <c r="O541">
        <f>Raw!O541/Raw!O$261</f>
        <v>1.5125456792000149</v>
      </c>
      <c r="P541">
        <f>Raw!P541/Raw!P$261</f>
        <v>1.0686589181689832</v>
      </c>
      <c r="Q541">
        <f>Raw!Q541/Raw!Q$261</f>
        <v>0.97389806421856917</v>
      </c>
      <c r="R541">
        <f>Raw!R541/Raw!R$261</f>
        <v>0.30817151950546706</v>
      </c>
      <c r="S541">
        <f>Raw!S541/Raw!S$261</f>
        <v>1.0794948627378613</v>
      </c>
      <c r="T541">
        <f>Raw!T541/Raw!T$261</f>
        <v>0.66624450539665325</v>
      </c>
      <c r="U541">
        <f>Raw!U541/Raw!U$261</f>
        <v>0.9795099673384271</v>
      </c>
      <c r="V541">
        <f>Raw!V541/Raw!V$261</f>
        <v>1.4874867707619943</v>
      </c>
      <c r="W541">
        <f>Raw!W541/Raw!W$261</f>
        <v>1.7001165000755583</v>
      </c>
      <c r="X541">
        <f>Raw!X541/Raw!X$261</f>
        <v>1.1387824086665594</v>
      </c>
      <c r="Y541">
        <f>Raw!Y541/Raw!Y$261</f>
        <v>1.0450914540430467</v>
      </c>
      <c r="Z541">
        <f>Raw!Z541/Raw!Z$261</f>
        <v>0.63736532186850559</v>
      </c>
      <c r="AA541">
        <f>Raw!AA541/Raw!AA$261</f>
        <v>0.5630263439685208</v>
      </c>
      <c r="AB541">
        <f>Raw!AB541/Raw!AB$261</f>
        <v>0.12889190283897767</v>
      </c>
      <c r="AC541">
        <f>Raw!AC541/Raw!AC$261</f>
        <v>0.68581562804127782</v>
      </c>
      <c r="AD541">
        <f>Raw!AD541/Raw!AD$261</f>
        <v>1.0009723329224647</v>
      </c>
      <c r="AE541">
        <f>Raw!AE541/Raw!AE$261</f>
        <v>1.3751080104776809</v>
      </c>
    </row>
    <row r="542" spans="1:31">
      <c r="A542">
        <f>Raw!A542</f>
        <v>2901</v>
      </c>
      <c r="B542">
        <f>Raw!B542/Raw!B$261</f>
        <v>1.3153073445070091</v>
      </c>
      <c r="C542">
        <f>Raw!C542/Raw!C$261</f>
        <v>0.84307740848084978</v>
      </c>
      <c r="D542">
        <f>Raw!D542/Raw!D$261</f>
        <v>1.7876319994279275</v>
      </c>
      <c r="E542">
        <f>Raw!E542/Raw!E$261</f>
        <v>2.400476798365021</v>
      </c>
      <c r="F542">
        <f>Raw!F542/Raw!F$261</f>
        <v>0.19369880986026716</v>
      </c>
      <c r="G542">
        <f>Raw!G542/Raw!G$261</f>
        <v>1.1092766191004766</v>
      </c>
      <c r="H542">
        <f>Raw!H542/Raw!H$261</f>
        <v>1.2897044665275315</v>
      </c>
      <c r="I542">
        <f>Raw!I542/Raw!I$261</f>
        <v>0.79692858838141034</v>
      </c>
      <c r="J542">
        <f>Raw!J542/Raw!J$261</f>
        <v>0.89787561492448187</v>
      </c>
      <c r="K542">
        <f>Raw!K542/Raw!K$261</f>
        <v>1.0770739238248785</v>
      </c>
      <c r="L542">
        <f>Raw!L542/Raw!L$261</f>
        <v>1.174967614017973</v>
      </c>
      <c r="M542">
        <f>Raw!M542/Raw!M$261</f>
        <v>1.4407929110982374</v>
      </c>
      <c r="N542">
        <f>Raw!N542/Raw!N$261</f>
        <v>0.33668685301767576</v>
      </c>
      <c r="O542">
        <f>Raw!O542/Raw!O$261</f>
        <v>1.5310452087034134</v>
      </c>
      <c r="P542">
        <f>Raw!P542/Raw!P$261</f>
        <v>1.0968979120077116</v>
      </c>
      <c r="Q542">
        <f>Raw!Q542/Raw!Q$261</f>
        <v>0.98996661781599504</v>
      </c>
      <c r="R542">
        <f>Raw!R542/Raw!R$261</f>
        <v>0.2903114876785538</v>
      </c>
      <c r="S542">
        <f>Raw!S542/Raw!S$261</f>
        <v>1.1244507523281597</v>
      </c>
      <c r="T542">
        <f>Raw!T542/Raw!T$261</f>
        <v>0.71327837966182006</v>
      </c>
      <c r="U542">
        <f>Raw!U542/Raw!U$261</f>
        <v>0.98618780911230719</v>
      </c>
      <c r="V542">
        <f>Raw!V542/Raw!V$261</f>
        <v>1.4933054238000716</v>
      </c>
      <c r="W542">
        <f>Raw!W542/Raw!W$261</f>
        <v>1.6973615362862551</v>
      </c>
      <c r="X542">
        <f>Raw!X542/Raw!X$261</f>
        <v>1.1587372682660986</v>
      </c>
      <c r="Y542">
        <f>Raw!Y542/Raw!Y$261</f>
        <v>0.90242347302772163</v>
      </c>
      <c r="Z542">
        <f>Raw!Z542/Raw!Z$261</f>
        <v>0.64258312718917465</v>
      </c>
      <c r="AA542">
        <f>Raw!AA542/Raw!AA$261</f>
        <v>0.55597421392210611</v>
      </c>
      <c r="AB542">
        <f>Raw!AB542/Raw!AB$261</f>
        <v>0.1274586672885496</v>
      </c>
      <c r="AC542">
        <f>Raw!AC542/Raw!AC$261</f>
        <v>0.6972198589256775</v>
      </c>
      <c r="AD542">
        <f>Raw!AD542/Raw!AD$261</f>
        <v>1.0237218502249807</v>
      </c>
      <c r="AE542">
        <f>Raw!AE542/Raw!AE$261</f>
        <v>1.4002784364428313</v>
      </c>
    </row>
    <row r="543" spans="1:31">
      <c r="A543">
        <f>Raw!A543</f>
        <v>2903</v>
      </c>
      <c r="B543">
        <f>Raw!B543/Raw!B$261</f>
        <v>1.377608202432909</v>
      </c>
      <c r="C543">
        <f>Raw!C543/Raw!C$261</f>
        <v>0.83471494806161195</v>
      </c>
      <c r="D543">
        <f>Raw!D543/Raw!D$261</f>
        <v>1.8084893157834303</v>
      </c>
      <c r="E543">
        <f>Raw!E543/Raw!E$261</f>
        <v>2.4491867770055307</v>
      </c>
      <c r="F543">
        <f>Raw!F543/Raw!F$261</f>
        <v>0.22923250591005409</v>
      </c>
      <c r="G543">
        <f>Raw!G543/Raw!G$261</f>
        <v>1.1262640118895451</v>
      </c>
      <c r="H543">
        <f>Raw!H543/Raw!H$261</f>
        <v>1.3143555767765069</v>
      </c>
      <c r="I543">
        <f>Raw!I543/Raw!I$261</f>
        <v>0.80493086805227909</v>
      </c>
      <c r="J543">
        <f>Raw!J543/Raw!J$261</f>
        <v>0.91277546585655556</v>
      </c>
      <c r="K543">
        <f>Raw!K543/Raw!K$261</f>
        <v>1.0970975565539367</v>
      </c>
      <c r="L543">
        <f>Raw!L543/Raw!L$261</f>
        <v>1.2117301728375534</v>
      </c>
      <c r="M543">
        <f>Raw!M543/Raw!M$261</f>
        <v>1.2924399346577389</v>
      </c>
      <c r="N543">
        <f>Raw!N543/Raw!N$261</f>
        <v>0.35688716062038267</v>
      </c>
      <c r="O543">
        <f>Raw!O543/Raw!O$261</f>
        <v>1.5515190414918136</v>
      </c>
      <c r="P543">
        <f>Raw!P543/Raw!P$261</f>
        <v>1.1182724009010334</v>
      </c>
      <c r="Q543">
        <f>Raw!Q543/Raw!Q$261</f>
        <v>1.0082746509959282</v>
      </c>
      <c r="R543">
        <f>Raw!R543/Raw!R$261</f>
        <v>0.28924688012493011</v>
      </c>
      <c r="S543">
        <f>Raw!S543/Raw!S$261</f>
        <v>1.1491055120662033</v>
      </c>
      <c r="T543">
        <f>Raw!T543/Raw!T$261</f>
        <v>0.76023852266450298</v>
      </c>
      <c r="U543">
        <f>Raw!U543/Raw!U$261</f>
        <v>1.0006629123599271</v>
      </c>
      <c r="V543">
        <f>Raw!V543/Raw!V$261</f>
        <v>1.5109366829388939</v>
      </c>
      <c r="W543">
        <f>Raw!W543/Raw!W$261</f>
        <v>1.7483480819001742</v>
      </c>
      <c r="X543">
        <f>Raw!X543/Raw!X$261</f>
        <v>1.1910555217025309</v>
      </c>
      <c r="Y543">
        <f>Raw!Y543/Raw!Y$261</f>
        <v>0.89704347898276116</v>
      </c>
      <c r="Z543">
        <f>Raw!Z543/Raw!Z$261</f>
        <v>0.65103892853533352</v>
      </c>
      <c r="AA543">
        <f>Raw!AA543/Raw!AA$261</f>
        <v>0.56954550989460506</v>
      </c>
      <c r="AB543">
        <f>Raw!AB543/Raw!AB$261</f>
        <v>0.1430846875652054</v>
      </c>
      <c r="AC543">
        <f>Raw!AC543/Raw!AC$261</f>
        <v>0.68178260285141989</v>
      </c>
      <c r="AD543">
        <f>Raw!AD543/Raw!AD$261</f>
        <v>1.0503056659422179</v>
      </c>
      <c r="AE543">
        <f>Raw!AE543/Raw!AE$261</f>
        <v>1.4390661133339888</v>
      </c>
    </row>
    <row r="544" spans="1:31">
      <c r="A544">
        <f>Raw!A544</f>
        <v>2905</v>
      </c>
      <c r="B544">
        <f>Raw!B544/Raw!B$261</f>
        <v>1.4008420417188485</v>
      </c>
      <c r="C544">
        <f>Raw!C544/Raw!C$261</f>
        <v>0.82427735695172566</v>
      </c>
      <c r="D544">
        <f>Raw!D544/Raw!D$261</f>
        <v>1.8208183964531381</v>
      </c>
      <c r="E544">
        <f>Raw!E544/Raw!E$261</f>
        <v>2.460775831084042</v>
      </c>
      <c r="F544">
        <f>Raw!F544/Raw!F$261</f>
        <v>0.20742133555399547</v>
      </c>
      <c r="G544">
        <f>Raw!G544/Raw!G$261</f>
        <v>1.1199281677098434</v>
      </c>
      <c r="H544">
        <f>Raw!H544/Raw!H$261</f>
        <v>1.3311294880218298</v>
      </c>
      <c r="I544">
        <f>Raw!I544/Raw!I$261</f>
        <v>0.8178692851927436</v>
      </c>
      <c r="J544">
        <f>Raw!J544/Raw!J$261</f>
        <v>0.91901911007287584</v>
      </c>
      <c r="K544">
        <f>Raw!K544/Raw!K$261</f>
        <v>1.1097620461426974</v>
      </c>
      <c r="L544">
        <f>Raw!L544/Raw!L$261</f>
        <v>1.2272175244791486</v>
      </c>
      <c r="M544">
        <f>Raw!M544/Raw!M$261</f>
        <v>1.3482425965320222</v>
      </c>
      <c r="N544">
        <f>Raw!N544/Raw!N$261</f>
        <v>0.33334117721460366</v>
      </c>
      <c r="O544">
        <f>Raw!O544/Raw!O$261</f>
        <v>1.5688810050533812</v>
      </c>
      <c r="P544">
        <f>Raw!P544/Raw!P$261</f>
        <v>1.1372907350876968</v>
      </c>
      <c r="Q544">
        <f>Raw!Q544/Raw!Q$261</f>
        <v>1.0210191651939233</v>
      </c>
      <c r="R544">
        <f>Raw!R544/Raw!R$261</f>
        <v>0.30748035133886481</v>
      </c>
      <c r="S544">
        <f>Raw!S544/Raw!S$261</f>
        <v>1.1386096883924939</v>
      </c>
      <c r="T544">
        <f>Raw!T544/Raw!T$261</f>
        <v>0.81037659330009648</v>
      </c>
      <c r="U544">
        <f>Raw!U544/Raw!U$261</f>
        <v>1.0176850896418346</v>
      </c>
      <c r="V544">
        <f>Raw!V544/Raw!V$261</f>
        <v>1.5288346904420826</v>
      </c>
      <c r="W544">
        <f>Raw!W544/Raw!W$261</f>
        <v>1.7917879759631501</v>
      </c>
      <c r="X544">
        <f>Raw!X544/Raw!X$261</f>
        <v>1.206046441359421</v>
      </c>
      <c r="Y544">
        <f>Raw!Y544/Raw!Y$261</f>
        <v>0.93600726049401584</v>
      </c>
      <c r="Z544">
        <f>Raw!Z544/Raw!Z$261</f>
        <v>0.67816673397656946</v>
      </c>
      <c r="AA544">
        <f>Raw!AA544/Raw!AA$261</f>
        <v>0.57821560809042627</v>
      </c>
      <c r="AB544">
        <f>Raw!AB544/Raw!AB$261</f>
        <v>0.14531159095651325</v>
      </c>
      <c r="AC544">
        <f>Raw!AC544/Raw!AC$261</f>
        <v>0.67751650536397123</v>
      </c>
      <c r="AD544">
        <f>Raw!AD544/Raw!AD$261</f>
        <v>1.0654389542611555</v>
      </c>
      <c r="AE544">
        <f>Raw!AE544/Raw!AE$261</f>
        <v>1.4372045703589211</v>
      </c>
    </row>
    <row r="545" spans="1:31">
      <c r="A545">
        <f>Raw!A545</f>
        <v>2907</v>
      </c>
      <c r="B545">
        <f>Raw!B545/Raw!B$261</f>
        <v>1.4063232009543476</v>
      </c>
      <c r="C545">
        <f>Raw!C545/Raw!C$261</f>
        <v>0.82211830668584185</v>
      </c>
      <c r="D545">
        <f>Raw!D545/Raw!D$261</f>
        <v>1.831923903384862</v>
      </c>
      <c r="E545">
        <f>Raw!E545/Raw!E$261</f>
        <v>2.4982488933169527</v>
      </c>
      <c r="F545">
        <f>Raw!F545/Raw!F$261</f>
        <v>0.21522539494093756</v>
      </c>
      <c r="G545">
        <f>Raw!G545/Raw!G$261</f>
        <v>1.1515035210564701</v>
      </c>
      <c r="H545">
        <f>Raw!H545/Raw!H$261</f>
        <v>1.3483858583282342</v>
      </c>
      <c r="I545">
        <f>Raw!I545/Raw!I$261</f>
        <v>0.83685905582839637</v>
      </c>
      <c r="J545">
        <f>Raw!J545/Raw!J$261</f>
        <v>0.91300308711329436</v>
      </c>
      <c r="K545">
        <f>Raw!K545/Raw!K$261</f>
        <v>1.1285177766230123</v>
      </c>
      <c r="L545">
        <f>Raw!L545/Raw!L$261</f>
        <v>1.2199635586074582</v>
      </c>
      <c r="M545">
        <f>Raw!M545/Raw!M$261</f>
        <v>1.9175912856714634</v>
      </c>
      <c r="N545">
        <f>Raw!N545/Raw!N$261</f>
        <v>0.31666788154905856</v>
      </c>
      <c r="O545">
        <f>Raw!O545/Raw!O$261</f>
        <v>1.5933022673295092</v>
      </c>
      <c r="P545">
        <f>Raw!P545/Raw!P$261</f>
        <v>1.1638205688565149</v>
      </c>
      <c r="Q545">
        <f>Raw!Q545/Raw!Q$261</f>
        <v>1.0420020357121773</v>
      </c>
      <c r="R545">
        <f>Raw!R545/Raw!R$261</f>
        <v>0.33469852239906872</v>
      </c>
      <c r="S545">
        <f>Raw!S545/Raw!S$261</f>
        <v>1.1535478729747812</v>
      </c>
      <c r="T545">
        <f>Raw!T545/Raw!T$261</f>
        <v>0.8563629731461575</v>
      </c>
      <c r="U545">
        <f>Raw!U545/Raw!U$261</f>
        <v>1.0250268636408111</v>
      </c>
      <c r="V545">
        <f>Raw!V545/Raw!V$261</f>
        <v>1.553863649083008</v>
      </c>
      <c r="W545">
        <f>Raw!W545/Raw!W$261</f>
        <v>1.7898719258030196</v>
      </c>
      <c r="X545">
        <f>Raw!X545/Raw!X$261</f>
        <v>1.2285018342988034</v>
      </c>
      <c r="Y545">
        <f>Raw!Y545/Raw!Y$261</f>
        <v>1.0164916215461555</v>
      </c>
      <c r="Z545">
        <f>Raw!Z545/Raw!Z$261</f>
        <v>0.73052940053620918</v>
      </c>
      <c r="AA545">
        <f>Raw!AA545/Raw!AA$261</f>
        <v>0.57717289989891662</v>
      </c>
      <c r="AB545">
        <f>Raw!AB545/Raw!AB$261</f>
        <v>0.13487310213199441</v>
      </c>
      <c r="AC545">
        <f>Raw!AC545/Raw!AC$261</f>
        <v>0.69642327633282664</v>
      </c>
      <c r="AD545">
        <f>Raw!AD545/Raw!AD$261</f>
        <v>1.0779783879154448</v>
      </c>
      <c r="AE545">
        <f>Raw!AE545/Raw!AE$261</f>
        <v>1.4888396569938396</v>
      </c>
    </row>
    <row r="546" spans="1:31">
      <c r="A546">
        <f>Raw!A546</f>
        <v>2909</v>
      </c>
      <c r="B546">
        <f>Raw!B546/Raw!B$261</f>
        <v>1.447328017715364</v>
      </c>
      <c r="C546">
        <f>Raw!C546/Raw!C$261</f>
        <v>0.85062083889639828</v>
      </c>
      <c r="D546">
        <f>Raw!D546/Raw!D$261</f>
        <v>1.8505509452143794</v>
      </c>
      <c r="E546">
        <f>Raw!E546/Raw!E$261</f>
        <v>2.5515325231167836</v>
      </c>
      <c r="F546">
        <f>Raw!F546/Raw!F$261</f>
        <v>0.16043736524557611</v>
      </c>
      <c r="G546">
        <f>Raw!G546/Raw!G$261</f>
        <v>1.2284899516556977</v>
      </c>
      <c r="H546">
        <f>Raw!H546/Raw!H$261</f>
        <v>1.3682433826001481</v>
      </c>
      <c r="I546">
        <f>Raw!I546/Raw!I$261</f>
        <v>0.8582696810037288</v>
      </c>
      <c r="J546">
        <f>Raw!J546/Raw!J$261</f>
        <v>0.91843591630325216</v>
      </c>
      <c r="K546">
        <f>Raw!K546/Raw!K$261</f>
        <v>1.1554899981051319</v>
      </c>
      <c r="L546">
        <f>Raw!L546/Raw!L$261</f>
        <v>1.2856384940019108</v>
      </c>
      <c r="M546">
        <f>Raw!M546/Raw!M$261</f>
        <v>2.3314634624326636</v>
      </c>
      <c r="N546">
        <f>Raw!N546/Raw!N$261</f>
        <v>0.31207401749871899</v>
      </c>
      <c r="O546">
        <f>Raw!O546/Raw!O$261</f>
        <v>1.6258939939881361</v>
      </c>
      <c r="P546">
        <f>Raw!P546/Raw!P$261</f>
        <v>1.1696145107982583</v>
      </c>
      <c r="Q546">
        <f>Raw!Q546/Raw!Q$261</f>
        <v>1.0684760142132455</v>
      </c>
      <c r="R546">
        <f>Raw!R546/Raw!R$261</f>
        <v>0.31275708067771318</v>
      </c>
      <c r="S546">
        <f>Raw!S546/Raw!S$261</f>
        <v>1.18208038967285</v>
      </c>
      <c r="T546">
        <f>Raw!T546/Raw!T$261</f>
        <v>0.91120627013904787</v>
      </c>
      <c r="U546">
        <f>Raw!U546/Raw!U$261</f>
        <v>1.0526004090600742</v>
      </c>
      <c r="V546">
        <f>Raw!V546/Raw!V$261</f>
        <v>1.5558157009202727</v>
      </c>
      <c r="W546">
        <f>Raw!W546/Raw!W$261</f>
        <v>1.7867012251070293</v>
      </c>
      <c r="X546">
        <f>Raw!X546/Raw!X$261</f>
        <v>1.2593470130445299</v>
      </c>
      <c r="Y546">
        <f>Raw!Y546/Raw!Y$261</f>
        <v>0.86514532217663775</v>
      </c>
      <c r="Z546">
        <f>Raw!Z546/Raw!Z$261</f>
        <v>0.72595100556623904</v>
      </c>
      <c r="AA546">
        <f>Raw!AA546/Raw!AA$261</f>
        <v>0.59049054273604229</v>
      </c>
      <c r="AB546">
        <f>Raw!AB546/Raw!AB$261</f>
        <v>0.1312140678506995</v>
      </c>
      <c r="AC546">
        <f>Raw!AC546/Raw!AC$261</f>
        <v>0.69761705717020162</v>
      </c>
      <c r="AD546">
        <f>Raw!AD546/Raw!AD$261</f>
        <v>1.0969520110624718</v>
      </c>
      <c r="AE546">
        <f>Raw!AE546/Raw!AE$261</f>
        <v>1.5477705595411617</v>
      </c>
    </row>
    <row r="547" spans="1:31">
      <c r="A547">
        <f>Raw!A547</f>
        <v>2911</v>
      </c>
      <c r="B547">
        <f>Raw!B547/Raw!B$261</f>
        <v>1.4758637879198822</v>
      </c>
      <c r="C547">
        <f>Raw!C547/Raw!C$261</f>
        <v>0.86441865747592861</v>
      </c>
      <c r="D547">
        <f>Raw!D547/Raw!D$261</f>
        <v>1.8692726491558405</v>
      </c>
      <c r="E547">
        <f>Raw!E547/Raw!E$261</f>
        <v>2.5559625841578932</v>
      </c>
      <c r="F547">
        <f>Raw!F547/Raw!F$261</f>
        <v>0.18132821191689949</v>
      </c>
      <c r="G547">
        <f>Raw!G547/Raw!G$261</f>
        <v>1.229071778214782</v>
      </c>
      <c r="H547">
        <f>Raw!H547/Raw!H$261</f>
        <v>1.3919303835434922</v>
      </c>
      <c r="I547">
        <f>Raw!I547/Raw!I$261</f>
        <v>0.87160805555693543</v>
      </c>
      <c r="J547">
        <f>Raw!J547/Raw!J$261</f>
        <v>0.90802301511436034</v>
      </c>
      <c r="K547">
        <f>Raw!K547/Raw!K$261</f>
        <v>1.1847930729497467</v>
      </c>
      <c r="L547">
        <f>Raw!L547/Raw!L$261</f>
        <v>1.3156270521101201</v>
      </c>
      <c r="M547">
        <f>Raw!M547/Raw!M$261</f>
        <v>1.6880260602337225</v>
      </c>
      <c r="N547">
        <f>Raw!N547/Raw!N$261</f>
        <v>0.19877243870925998</v>
      </c>
      <c r="O547">
        <f>Raw!O547/Raw!O$261</f>
        <v>1.6411493165860309</v>
      </c>
      <c r="P547">
        <f>Raw!P547/Raw!P$261</f>
        <v>1.2004944133253668</v>
      </c>
      <c r="Q547">
        <f>Raw!Q547/Raw!Q$261</f>
        <v>1.0895049887789707</v>
      </c>
      <c r="R547">
        <f>Raw!R547/Raw!R$261</f>
        <v>0.29499417767414993</v>
      </c>
      <c r="S547">
        <f>Raw!S547/Raw!S$261</f>
        <v>1.230996323683589</v>
      </c>
      <c r="T547">
        <f>Raw!T547/Raw!T$261</f>
        <v>0.95601289177492077</v>
      </c>
      <c r="U547">
        <f>Raw!U547/Raw!U$261</f>
        <v>1.0713259965279096</v>
      </c>
      <c r="V547">
        <f>Raw!V547/Raw!V$261</f>
        <v>1.5756976854434825</v>
      </c>
      <c r="W547">
        <f>Raw!W547/Raw!W$261</f>
        <v>1.8521800855028316</v>
      </c>
      <c r="X547">
        <f>Raw!X547/Raw!X$261</f>
        <v>1.2885301515275414</v>
      </c>
      <c r="Y547">
        <f>Raw!Y547/Raw!Y$261</f>
        <v>0.84492146040354199</v>
      </c>
      <c r="Z547">
        <f>Raw!Z547/Raw!Z$261</f>
        <v>0.70892765575998318</v>
      </c>
      <c r="AA547">
        <f>Raw!AA547/Raw!AA$261</f>
        <v>0.62176154971948727</v>
      </c>
      <c r="AB547">
        <f>Raw!AB547/Raw!AB$261</f>
        <v>0.1398907460140171</v>
      </c>
      <c r="AC547">
        <f>Raw!AC547/Raw!AC$261</f>
        <v>0.70127715547312464</v>
      </c>
      <c r="AD547">
        <f>Raw!AD547/Raw!AD$261</f>
        <v>1.1081488523092686</v>
      </c>
      <c r="AE547">
        <f>Raw!AE547/Raw!AE$261</f>
        <v>1.5142720481657834</v>
      </c>
    </row>
    <row r="548" spans="1:31">
      <c r="A548">
        <f>Raw!A548</f>
        <v>2913</v>
      </c>
      <c r="B548">
        <f>Raw!B548/Raw!B$261</f>
        <v>1.4708112494583698</v>
      </c>
      <c r="C548">
        <f>Raw!C548/Raw!C$261</f>
        <v>0.86183687800642739</v>
      </c>
      <c r="D548">
        <f>Raw!D548/Raw!D$261</f>
        <v>1.8644930917173363</v>
      </c>
      <c r="E548">
        <f>Raw!E548/Raw!E$261</f>
        <v>2.594245904915081</v>
      </c>
      <c r="F548">
        <f>Raw!F548/Raw!F$261</f>
        <v>0.1917598467025162</v>
      </c>
      <c r="G548">
        <f>Raw!G548/Raw!G$261</f>
        <v>1.2100291387490762</v>
      </c>
      <c r="H548">
        <f>Raw!H548/Raw!H$261</f>
        <v>1.4058939269471495</v>
      </c>
      <c r="I548">
        <f>Raw!I548/Raw!I$261</f>
        <v>0.87873073126338885</v>
      </c>
      <c r="J548">
        <f>Raw!J548/Raw!J$261</f>
        <v>0.90500814757261994</v>
      </c>
      <c r="K548">
        <f>Raw!K548/Raw!K$261</f>
        <v>1.2010205448607272</v>
      </c>
      <c r="L548">
        <f>Raw!L548/Raw!L$261</f>
        <v>1.3402095857016774</v>
      </c>
      <c r="M548">
        <f>Raw!M548/Raw!M$261</f>
        <v>2.2548637716946849</v>
      </c>
      <c r="N548">
        <f>Raw!N548/Raw!N$261</f>
        <v>0.25437640316618199</v>
      </c>
      <c r="O548">
        <f>Raw!O548/Raw!O$261</f>
        <v>1.6405664927051158</v>
      </c>
      <c r="P548">
        <f>Raw!P548/Raw!P$261</f>
        <v>1.2331544735639388</v>
      </c>
      <c r="Q548">
        <f>Raw!Q548/Raw!Q$261</f>
        <v>1.0994493732078965</v>
      </c>
      <c r="R548">
        <f>Raw!R548/Raw!R$261</f>
        <v>0.29693116146619963</v>
      </c>
      <c r="S548">
        <f>Raw!S548/Raw!S$261</f>
        <v>1.2582126635436874</v>
      </c>
      <c r="T548">
        <f>Raw!T548/Raw!T$261</f>
        <v>1.0070414225829283</v>
      </c>
      <c r="U548">
        <f>Raw!U548/Raw!U$261</f>
        <v>1.0817603939754841</v>
      </c>
      <c r="V548">
        <f>Raw!V548/Raw!V$261</f>
        <v>1.5848069401500908</v>
      </c>
      <c r="W548">
        <f>Raw!W548/Raw!W$261</f>
        <v>1.8517161385897851</v>
      </c>
      <c r="X548">
        <f>Raw!X548/Raw!X$261</f>
        <v>1.3030144340186081</v>
      </c>
      <c r="Y548">
        <f>Raw!Y548/Raw!Y$261</f>
        <v>0.83027112777296752</v>
      </c>
      <c r="Z548">
        <f>Raw!Z548/Raw!Z$261</f>
        <v>0.72231716096625609</v>
      </c>
      <c r="AA548">
        <f>Raw!AA548/Raw!AA$261</f>
        <v>0.65637246519034331</v>
      </c>
      <c r="AB548">
        <f>Raw!AB548/Raw!AB$261</f>
        <v>0.13179850993580647</v>
      </c>
      <c r="AC548">
        <f>Raw!AC548/Raw!AC$261</f>
        <v>0.69889615210977529</v>
      </c>
      <c r="AD548">
        <f>Raw!AD548/Raw!AD$261</f>
        <v>1.1286217010314978</v>
      </c>
      <c r="AE548">
        <f>Raw!AE548/Raw!AE$261</f>
        <v>1.5065418362062921</v>
      </c>
    </row>
    <row r="549" spans="1:31">
      <c r="A549">
        <f>Raw!A549</f>
        <v>2915</v>
      </c>
      <c r="B549">
        <f>Raw!B549/Raw!B$261</f>
        <v>1.4236551843123364</v>
      </c>
      <c r="C549">
        <f>Raw!C549/Raw!C$261</f>
        <v>0.87851363902896584</v>
      </c>
      <c r="D549">
        <f>Raw!D549/Raw!D$261</f>
        <v>1.8779541612643869</v>
      </c>
      <c r="E549">
        <f>Raw!E549/Raw!E$261</f>
        <v>2.641877698106454</v>
      </c>
      <c r="F549">
        <f>Raw!F549/Raw!F$261</f>
        <v>0.15203228103971625</v>
      </c>
      <c r="G549">
        <f>Raw!G549/Raw!G$261</f>
        <v>1.2053680249936847</v>
      </c>
      <c r="H549">
        <f>Raw!H549/Raw!H$261</f>
        <v>1.4218168283985162</v>
      </c>
      <c r="I549">
        <f>Raw!I549/Raw!I$261</f>
        <v>0.89860928415181685</v>
      </c>
      <c r="J549">
        <f>Raw!J549/Raw!J$261</f>
        <v>0.91309684376046174</v>
      </c>
      <c r="K549">
        <f>Raw!K549/Raw!K$261</f>
        <v>1.2515374595710591</v>
      </c>
      <c r="L549">
        <f>Raw!L549/Raw!L$261</f>
        <v>1.3829599741035656</v>
      </c>
      <c r="M549">
        <f>Raw!M549/Raw!M$261</f>
        <v>1.8083338152815331</v>
      </c>
      <c r="N549">
        <f>Raw!N549/Raw!N$261</f>
        <v>0.28795644954558153</v>
      </c>
      <c r="O549">
        <f>Raw!O549/Raw!O$261</f>
        <v>1.6587603171261429</v>
      </c>
      <c r="P549">
        <f>Raw!P549/Raw!P$261</f>
        <v>1.2664241210797356</v>
      </c>
      <c r="Q549">
        <f>Raw!Q549/Raw!Q$261</f>
        <v>1.1072197333170675</v>
      </c>
      <c r="R549">
        <f>Raw!R549/Raw!R$261</f>
        <v>0.31818835156581393</v>
      </c>
      <c r="S549">
        <f>Raw!S549/Raw!S$261</f>
        <v>1.2654154043182213</v>
      </c>
      <c r="T549">
        <f>Raw!T549/Raw!T$261</f>
        <v>1.0685008096516362</v>
      </c>
      <c r="U549">
        <f>Raw!U549/Raw!U$261</f>
        <v>1.0918259140365072</v>
      </c>
      <c r="V549">
        <f>Raw!V549/Raw!V$261</f>
        <v>1.5893863768321648</v>
      </c>
      <c r="W549">
        <f>Raw!W549/Raw!W$261</f>
        <v>1.8932117111926052</v>
      </c>
      <c r="X549">
        <f>Raw!X549/Raw!X$261</f>
        <v>1.3384740853947361</v>
      </c>
      <c r="Y549">
        <f>Raw!Y549/Raw!Y$261</f>
        <v>0.99440460457873781</v>
      </c>
      <c r="Z549">
        <f>Raw!Z549/Raw!Z$261</f>
        <v>0.73545266603448722</v>
      </c>
      <c r="AA549">
        <f>Raw!AA549/Raw!AA$261</f>
        <v>0.65751073515894576</v>
      </c>
      <c r="AB549">
        <f>Raw!AB549/Raw!AB$261</f>
        <v>0.12555267542621482</v>
      </c>
      <c r="AC549">
        <f>Raw!AC549/Raw!AC$261</f>
        <v>0.70550866767735809</v>
      </c>
      <c r="AD549">
        <f>Raw!AD549/Raw!AD$261</f>
        <v>1.1554465813086456</v>
      </c>
      <c r="AE549">
        <f>Raw!AE549/Raw!AE$261</f>
        <v>1.5719042392901623</v>
      </c>
    </row>
    <row r="550" spans="1:31">
      <c r="A550">
        <f>Raw!A550</f>
        <v>2917</v>
      </c>
      <c r="B550">
        <f>Raw!B550/Raw!B$261</f>
        <v>1.4438431507300762</v>
      </c>
      <c r="C550">
        <f>Raw!C550/Raw!C$261</f>
        <v>0.88989639001159238</v>
      </c>
      <c r="D550">
        <f>Raw!D550/Raw!D$261</f>
        <v>1.8880929716752266</v>
      </c>
      <c r="E550">
        <f>Raw!E550/Raw!E$261</f>
        <v>2.6392988339780699</v>
      </c>
      <c r="F550">
        <f>Raw!F550/Raw!F$261</f>
        <v>0.17696047896720346</v>
      </c>
      <c r="G550">
        <f>Raw!G550/Raw!G$261</f>
        <v>1.2057624616395655</v>
      </c>
      <c r="H550">
        <f>Raw!H550/Raw!H$261</f>
        <v>1.4347378072929873</v>
      </c>
      <c r="I550">
        <f>Raw!I550/Raw!I$261</f>
        <v>0.90975118632076535</v>
      </c>
      <c r="J550">
        <f>Raw!J550/Raw!J$261</f>
        <v>0.88837636969120193</v>
      </c>
      <c r="K550">
        <f>Raw!K550/Raw!K$261</f>
        <v>1.2669458722189288</v>
      </c>
      <c r="L550">
        <f>Raw!L550/Raw!L$261</f>
        <v>1.3959463462909492</v>
      </c>
      <c r="M550">
        <f>Raw!M550/Raw!M$261</f>
        <v>0.79837629171757407</v>
      </c>
      <c r="N550">
        <f>Raw!N550/Raw!N$261</f>
        <v>0.34090873785087022</v>
      </c>
      <c r="O550">
        <f>Raw!O550/Raw!O$261</f>
        <v>1.6746694248506959</v>
      </c>
      <c r="P550">
        <f>Raw!P550/Raw!P$261</f>
        <v>1.3105444475772754</v>
      </c>
      <c r="Q550">
        <f>Raw!Q550/Raw!Q$261</f>
        <v>1.1283280746182875</v>
      </c>
      <c r="R550">
        <f>Raw!R550/Raw!R$261</f>
        <v>0.29030354445906426</v>
      </c>
      <c r="S550">
        <f>Raw!S550/Raw!S$261</f>
        <v>1.294791182629254</v>
      </c>
      <c r="T550">
        <f>Raw!T550/Raw!T$261</f>
        <v>1.0853137418946366</v>
      </c>
      <c r="U550">
        <f>Raw!U550/Raw!U$261</f>
        <v>1.1062627331147008</v>
      </c>
      <c r="V550">
        <f>Raw!V550/Raw!V$261</f>
        <v>1.5884886253074018</v>
      </c>
      <c r="W550">
        <f>Raw!W550/Raw!W$261</f>
        <v>1.9094349735176066</v>
      </c>
      <c r="X550">
        <f>Raw!X550/Raw!X$261</f>
        <v>1.3573604565408275</v>
      </c>
      <c r="Y550">
        <f>Raw!Y550/Raw!Y$261</f>
        <v>1.0482930478649861</v>
      </c>
      <c r="Z550">
        <f>Raw!Z550/Raw!Z$261</f>
        <v>0.74317244149480255</v>
      </c>
      <c r="AA550">
        <f>Raw!AA550/Raw!AA$261</f>
        <v>0.63909967398075884</v>
      </c>
      <c r="AB550">
        <f>Raw!AB550/Raw!AB$261</f>
        <v>0.14061715230812666</v>
      </c>
      <c r="AC550">
        <f>Raw!AC550/Raw!AC$261</f>
        <v>0.70515681707322564</v>
      </c>
      <c r="AD550">
        <f>Raw!AD550/Raw!AD$261</f>
        <v>1.1616284173645195</v>
      </c>
      <c r="AE550">
        <f>Raw!AE550/Raw!AE$261</f>
        <v>1.5762128491232441</v>
      </c>
    </row>
    <row r="551" spans="1:31">
      <c r="A551">
        <f>Raw!A551</f>
        <v>2919</v>
      </c>
      <c r="B551">
        <f>Raw!B551/Raw!B$261</f>
        <v>1.4255909653944541</v>
      </c>
      <c r="C551">
        <f>Raw!C551/Raw!C$261</f>
        <v>0.91326335735040598</v>
      </c>
      <c r="D551">
        <f>Raw!D551/Raw!D$261</f>
        <v>1.8863428948904777</v>
      </c>
      <c r="E551">
        <f>Raw!E551/Raw!E$261</f>
        <v>2.6397188080832672</v>
      </c>
      <c r="F551">
        <f>Raw!F551/Raw!F$261</f>
        <v>0.19836205731310724</v>
      </c>
      <c r="G551">
        <f>Raw!G551/Raw!G$261</f>
        <v>1.1556175327509759</v>
      </c>
      <c r="H551">
        <f>Raw!H551/Raw!H$261</f>
        <v>1.4468023842832924</v>
      </c>
      <c r="I551">
        <f>Raw!I551/Raw!I$261</f>
        <v>0.91321723194484961</v>
      </c>
      <c r="J551">
        <f>Raw!J551/Raw!J$261</f>
        <v>0.8694280141776517</v>
      </c>
      <c r="K551">
        <f>Raw!K551/Raw!K$261</f>
        <v>1.2510353292903289</v>
      </c>
      <c r="L551">
        <f>Raw!L551/Raw!L$261</f>
        <v>1.4099464510131186</v>
      </c>
      <c r="M551">
        <f>Raw!M551/Raw!M$261</f>
        <v>1.7136527058114364</v>
      </c>
      <c r="N551">
        <f>Raw!N551/Raw!N$261</f>
        <v>0.51357238113026871</v>
      </c>
      <c r="O551">
        <f>Raw!O551/Raw!O$261</f>
        <v>1.6717349587382211</v>
      </c>
      <c r="P551">
        <f>Raw!P551/Raw!P$261</f>
        <v>1.325361833500099</v>
      </c>
      <c r="Q551">
        <f>Raw!Q551/Raw!Q$261</f>
        <v>1.1441159018299489</v>
      </c>
      <c r="R551">
        <f>Raw!R551/Raw!R$261</f>
        <v>0.25754948976972764</v>
      </c>
      <c r="S551">
        <f>Raw!S551/Raw!S$261</f>
        <v>1.3440281328045673</v>
      </c>
      <c r="T551">
        <f>Raw!T551/Raw!T$261</f>
        <v>1.1365134034849651</v>
      </c>
      <c r="U551">
        <f>Raw!U551/Raw!U$261</f>
        <v>1.1191487295265021</v>
      </c>
      <c r="V551">
        <f>Raw!V551/Raw!V$261</f>
        <v>1.5771653784086159</v>
      </c>
      <c r="W551">
        <f>Raw!W551/Raw!W$261</f>
        <v>1.9565852525144223</v>
      </c>
      <c r="X551">
        <f>Raw!X551/Raw!X$261</f>
        <v>1.3656994072764044</v>
      </c>
      <c r="Y551">
        <f>Raw!Y551/Raw!Y$261</f>
        <v>0.82820087297597011</v>
      </c>
      <c r="Z551">
        <f>Raw!Z551/Raw!Z$261</f>
        <v>0.73281224599480443</v>
      </c>
      <c r="AA551">
        <f>Raw!AA551/Raw!AA$261</f>
        <v>0.61871271460414345</v>
      </c>
      <c r="AB551">
        <f>Raw!AB551/Raw!AB$261</f>
        <v>0.13276881604948826</v>
      </c>
      <c r="AC551">
        <f>Raw!AC551/Raw!AC$261</f>
        <v>0.70671427589683788</v>
      </c>
      <c r="AD551">
        <f>Raw!AD551/Raw!AD$261</f>
        <v>1.1738334180391079</v>
      </c>
      <c r="AE551">
        <f>Raw!AE551/Raw!AE$261</f>
        <v>1.6241904568869245</v>
      </c>
    </row>
    <row r="552" spans="1:31">
      <c r="A552">
        <f>Raw!A552</f>
        <v>2921</v>
      </c>
      <c r="B552">
        <f>Raw!B552/Raw!B$261</f>
        <v>1.4161872417244685</v>
      </c>
      <c r="C552">
        <f>Raw!C552/Raw!C$261</f>
        <v>0.91227379525464958</v>
      </c>
      <c r="D552">
        <f>Raw!D552/Raw!D$261</f>
        <v>1.8718187082812667</v>
      </c>
      <c r="E552">
        <f>Raw!E552/Raw!E$261</f>
        <v>2.6309675481834285</v>
      </c>
      <c r="F552">
        <f>Raw!F552/Raw!F$261</f>
        <v>0.21988578307148898</v>
      </c>
      <c r="G552">
        <f>Raw!G552/Raw!G$261</f>
        <v>1.1549961630959198</v>
      </c>
      <c r="H552">
        <f>Raw!H552/Raw!H$261</f>
        <v>1.4422695068349005</v>
      </c>
      <c r="I552">
        <f>Raw!I552/Raw!I$261</f>
        <v>0.91371998618721573</v>
      </c>
      <c r="J552">
        <f>Raw!J552/Raw!J$261</f>
        <v>0.87166548999503446</v>
      </c>
      <c r="K552">
        <f>Raw!K552/Raw!K$261</f>
        <v>1.2863838104999443</v>
      </c>
      <c r="L552">
        <f>Raw!L552/Raw!L$261</f>
        <v>1.4234726295989983</v>
      </c>
      <c r="M552">
        <f>Raw!M552/Raw!M$261</f>
        <v>1.6870021048192736</v>
      </c>
      <c r="N552">
        <f>Raw!N552/Raw!N$261</f>
        <v>0.5102005079893609</v>
      </c>
      <c r="O552">
        <f>Raw!O552/Raw!O$261</f>
        <v>1.6512453194164092</v>
      </c>
      <c r="P552">
        <f>Raw!P552/Raw!P$261</f>
        <v>1.3304040656455913</v>
      </c>
      <c r="Q552">
        <f>Raw!Q552/Raw!Q$261</f>
        <v>1.1474085512396111</v>
      </c>
      <c r="R552">
        <f>Raw!R552/Raw!R$261</f>
        <v>0.26749256336338595</v>
      </c>
      <c r="S552">
        <f>Raw!S552/Raw!S$261</f>
        <v>1.3131820603195603</v>
      </c>
      <c r="T552">
        <f>Raw!T552/Raw!T$261</f>
        <v>1.1753491851100204</v>
      </c>
      <c r="U552">
        <f>Raw!U552/Raw!U$261</f>
        <v>1.1247419054674432</v>
      </c>
      <c r="V552">
        <f>Raw!V552/Raw!V$261</f>
        <v>1.5772182665125807</v>
      </c>
      <c r="W552">
        <f>Raw!W552/Raw!W$261</f>
        <v>2.0022826842825712</v>
      </c>
      <c r="X552">
        <f>Raw!X552/Raw!X$261</f>
        <v>1.3567294924042024</v>
      </c>
      <c r="Y552">
        <f>Raw!Y552/Raw!Y$261</f>
        <v>0.70770893062556195</v>
      </c>
      <c r="Z552">
        <f>Raw!Z552/Raw!Z$261</f>
        <v>0.73126664018505805</v>
      </c>
      <c r="AA552">
        <f>Raw!AA552/Raw!AA$261</f>
        <v>0.61518210917762473</v>
      </c>
      <c r="AB552">
        <f>Raw!AB552/Raw!AB$261</f>
        <v>0.12089093165834082</v>
      </c>
      <c r="AC552">
        <f>Raw!AC552/Raw!AC$261</f>
        <v>0.70160579974459603</v>
      </c>
      <c r="AD552">
        <f>Raw!AD552/Raw!AD$261</f>
        <v>1.1894134793424129</v>
      </c>
      <c r="AE552">
        <f>Raw!AE552/Raw!AE$261</f>
        <v>1.6998764811666385</v>
      </c>
    </row>
    <row r="553" spans="1:31">
      <c r="A553">
        <f>Raw!A553</f>
        <v>2923</v>
      </c>
      <c r="B553">
        <f>Raw!B553/Raw!B$261</f>
        <v>1.4200681687123389</v>
      </c>
      <c r="C553">
        <f>Raw!C553/Raw!C$261</f>
        <v>0.9199471757587161</v>
      </c>
      <c r="D553">
        <f>Raw!D553/Raw!D$261</f>
        <v>1.8641600158962071</v>
      </c>
      <c r="E553">
        <f>Raw!E553/Raw!E$261</f>
        <v>2.6625069916961488</v>
      </c>
      <c r="F553">
        <f>Raw!F553/Raw!F$261</f>
        <v>0.18982595234336846</v>
      </c>
      <c r="G553">
        <f>Raw!G553/Raw!G$261</f>
        <v>1.1853381848709343</v>
      </c>
      <c r="H553">
        <f>Raw!H553/Raw!H$261</f>
        <v>1.4467007430058287</v>
      </c>
      <c r="I553">
        <f>Raw!I553/Raw!I$261</f>
        <v>0.9231726513785895</v>
      </c>
      <c r="J553">
        <f>Raw!J553/Raw!J$261</f>
        <v>0.84070402843346115</v>
      </c>
      <c r="K553">
        <f>Raw!K553/Raw!K$261</f>
        <v>1.3181680983124506</v>
      </c>
      <c r="L553">
        <f>Raw!L553/Raw!L$261</f>
        <v>1.394674033726987</v>
      </c>
      <c r="M553">
        <f>Raw!M553/Raw!M$261</f>
        <v>1.4252794445841637</v>
      </c>
      <c r="N553">
        <f>Raw!N553/Raw!N$261</f>
        <v>0.54872976002870788</v>
      </c>
      <c r="O553">
        <f>Raw!O553/Raw!O$261</f>
        <v>1.6686000523297146</v>
      </c>
      <c r="P553">
        <f>Raw!P553/Raw!P$261</f>
        <v>1.3396622598931021</v>
      </c>
      <c r="Q553">
        <f>Raw!Q553/Raw!Q$261</f>
        <v>1.1438433796460541</v>
      </c>
      <c r="R553">
        <f>Raw!R553/Raw!R$261</f>
        <v>0.27777449361975776</v>
      </c>
      <c r="S553">
        <f>Raw!S553/Raw!S$261</f>
        <v>1.3134142398291799</v>
      </c>
      <c r="T553">
        <f>Raw!T553/Raw!T$261</f>
        <v>1.1725680488503551</v>
      </c>
      <c r="U553">
        <f>Raw!U553/Raw!U$261</f>
        <v>1.1197268361750585</v>
      </c>
      <c r="V553">
        <f>Raw!V553/Raw!V$261</f>
        <v>1.5894246485873988</v>
      </c>
      <c r="W553">
        <f>Raw!W553/Raw!W$261</f>
        <v>1.9990353534838794</v>
      </c>
      <c r="X553">
        <f>Raw!X553/Raw!X$261</f>
        <v>1.3662108994770814</v>
      </c>
      <c r="Y553">
        <f>Raw!Y553/Raw!Y$261</f>
        <v>0.97061920779880295</v>
      </c>
      <c r="Z553">
        <f>Raw!Z553/Raw!Z$261</f>
        <v>0.74941474370868177</v>
      </c>
      <c r="AA553">
        <f>Raw!AA553/Raw!AA$261</f>
        <v>0.63812626026664432</v>
      </c>
      <c r="AB553">
        <f>Raw!AB553/Raw!AB$261</f>
        <v>0.10773160280092797</v>
      </c>
      <c r="AC553">
        <f>Raw!AC553/Raw!AC$261</f>
        <v>0.70651539650485784</v>
      </c>
      <c r="AD553">
        <f>Raw!AD553/Raw!AD$261</f>
        <v>1.1906855162689578</v>
      </c>
      <c r="AE553">
        <f>Raw!AE553/Raw!AE$261</f>
        <v>1.7184611913674346</v>
      </c>
    </row>
    <row r="554" spans="1:31">
      <c r="A554">
        <f>Raw!A554</f>
        <v>2925</v>
      </c>
      <c r="B554">
        <f>Raw!B554/Raw!B$261</f>
        <v>1.4123214425286172</v>
      </c>
      <c r="C554">
        <f>Raw!C554/Raw!C$261</f>
        <v>0.91523051987112225</v>
      </c>
      <c r="D554">
        <f>Raw!D554/Raw!D$261</f>
        <v>1.8487544165883205</v>
      </c>
      <c r="E554">
        <f>Raw!E554/Raw!E$261</f>
        <v>2.6653861714978744</v>
      </c>
      <c r="F554">
        <f>Raw!F554/Raw!F$261</f>
        <v>0.14489380571543092</v>
      </c>
      <c r="G554">
        <f>Raw!G554/Raw!G$261</f>
        <v>1.1802362076625956</v>
      </c>
      <c r="H554">
        <f>Raw!H554/Raw!H$261</f>
        <v>1.4440048227033688</v>
      </c>
      <c r="I554">
        <f>Raw!I554/Raw!I$261</f>
        <v>0.93395076938891841</v>
      </c>
      <c r="J554">
        <f>Raw!J554/Raw!J$261</f>
        <v>0.8179898094923207</v>
      </c>
      <c r="K554">
        <f>Raw!K554/Raw!K$261</f>
        <v>1.3151105068571978</v>
      </c>
      <c r="L554">
        <f>Raw!L554/Raw!L$261</f>
        <v>1.3927938384935765</v>
      </c>
      <c r="M554">
        <f>Raw!M554/Raw!M$261</f>
        <v>2.2283633402546594</v>
      </c>
      <c r="N554">
        <f>Raw!N554/Raw!N$261</f>
        <v>0.39609639443741296</v>
      </c>
      <c r="O554">
        <f>Raw!O554/Raw!O$261</f>
        <v>1.6794705752972805</v>
      </c>
      <c r="P554">
        <f>Raw!P554/Raw!P$261</f>
        <v>1.3362284169714387</v>
      </c>
      <c r="Q554">
        <f>Raw!Q554/Raw!Q$261</f>
        <v>1.1302703302351775</v>
      </c>
      <c r="R554">
        <f>Raw!R554/Raw!R$261</f>
        <v>0.28945775368994969</v>
      </c>
      <c r="S554">
        <f>Raw!S554/Raw!S$261</f>
        <v>1.406667058914125</v>
      </c>
      <c r="T554">
        <f>Raw!T554/Raw!T$261</f>
        <v>1.1790104556847261</v>
      </c>
      <c r="U554">
        <f>Raw!U554/Raw!U$261</f>
        <v>1.1138119319988427</v>
      </c>
      <c r="V554">
        <f>Raw!V554/Raw!V$261</f>
        <v>1.5671501985611747</v>
      </c>
      <c r="W554">
        <f>Raw!W554/Raw!W$261</f>
        <v>2.0241356552204928</v>
      </c>
      <c r="X554">
        <f>Raw!X554/Raw!X$261</f>
        <v>1.3963562868274622</v>
      </c>
      <c r="Y554">
        <f>Raw!Y554/Raw!Y$261</f>
        <v>0.92033151057516183</v>
      </c>
      <c r="Z554">
        <f>Raw!Z554/Raw!Z$261</f>
        <v>0.75718112766836709</v>
      </c>
      <c r="AA554">
        <f>Raw!AA554/Raw!AA$261</f>
        <v>0.62136077532780132</v>
      </c>
      <c r="AB554">
        <f>Raw!AB554/Raw!AB$261</f>
        <v>0.12575146060658138</v>
      </c>
      <c r="AC554">
        <f>Raw!AC554/Raw!AC$261</f>
        <v>0.70924399037262453</v>
      </c>
      <c r="AD554">
        <f>Raw!AD554/Raw!AD$261</f>
        <v>1.1897029136042649</v>
      </c>
      <c r="AE554">
        <f>Raw!AE554/Raw!AE$261</f>
        <v>1.6965629377584093</v>
      </c>
    </row>
    <row r="555" spans="1:31">
      <c r="A555">
        <f>Raw!A555</f>
        <v>2927</v>
      </c>
      <c r="B555">
        <f>Raw!B555/Raw!B$261</f>
        <v>1.437612085232862</v>
      </c>
      <c r="C555">
        <f>Raw!C555/Raw!C$261</f>
        <v>0.92415298688869418</v>
      </c>
      <c r="D555">
        <f>Raw!D555/Raw!D$261</f>
        <v>1.844100733382263</v>
      </c>
      <c r="E555">
        <f>Raw!E555/Raw!E$261</f>
        <v>2.6809298917649027</v>
      </c>
      <c r="F555">
        <f>Raw!F555/Raw!F$261</f>
        <v>0.14884732684086022</v>
      </c>
      <c r="G555">
        <f>Raw!G555/Raw!G$261</f>
        <v>1.1576076136292295</v>
      </c>
      <c r="H555">
        <f>Raw!H555/Raw!H$261</f>
        <v>1.455673484001472</v>
      </c>
      <c r="I555">
        <f>Raw!I555/Raw!I$261</f>
        <v>0.94121964982994266</v>
      </c>
      <c r="J555">
        <f>Raw!J555/Raw!J$261</f>
        <v>0.83458156511210724</v>
      </c>
      <c r="K555">
        <f>Raw!K555/Raw!K$261</f>
        <v>1.3305634497971244</v>
      </c>
      <c r="L555">
        <f>Raw!L555/Raw!L$261</f>
        <v>1.4452122926255757</v>
      </c>
      <c r="M555">
        <f>Raw!M555/Raw!M$261</f>
        <v>2.6368491096736761</v>
      </c>
      <c r="N555">
        <f>Raw!N555/Raw!N$261</f>
        <v>0.36110093347089556</v>
      </c>
      <c r="O555">
        <f>Raw!O555/Raw!O$261</f>
        <v>1.6748468279650541</v>
      </c>
      <c r="P555">
        <f>Raw!P555/Raw!P$261</f>
        <v>1.3588381121447195</v>
      </c>
      <c r="Q555">
        <f>Raw!Q555/Raw!Q$261</f>
        <v>1.1456392080947655</v>
      </c>
      <c r="R555">
        <f>Raw!R555/Raw!R$261</f>
        <v>0.27267043474266955</v>
      </c>
      <c r="S555">
        <f>Raw!S555/Raw!S$261</f>
        <v>1.4003825785932391</v>
      </c>
      <c r="T555">
        <f>Raw!T555/Raw!T$261</f>
        <v>1.161887283637032</v>
      </c>
      <c r="U555">
        <f>Raw!U555/Raw!U$261</f>
        <v>1.1193799251152237</v>
      </c>
      <c r="V555">
        <f>Raw!V555/Raw!V$261</f>
        <v>1.5613688556764416</v>
      </c>
      <c r="W555">
        <f>Raw!W555/Raw!W$261</f>
        <v>2.0375561901387806</v>
      </c>
      <c r="X555">
        <f>Raw!X555/Raw!X$261</f>
        <v>1.4227682475770809</v>
      </c>
      <c r="Y555">
        <f>Raw!Y555/Raw!Y$261</f>
        <v>0.88893783476253385</v>
      </c>
      <c r="Z555">
        <f>Raw!Z555/Raw!Z$261</f>
        <v>0.76274704021868445</v>
      </c>
      <c r="AA555">
        <f>Raw!AA555/Raw!AA$261</f>
        <v>0.61878152152144938</v>
      </c>
      <c r="AB555">
        <f>Raw!AB555/Raw!AB$261</f>
        <v>0.12480773538472864</v>
      </c>
      <c r="AC555">
        <f>Raw!AC555/Raw!AC$261</f>
        <v>0.70075232239896568</v>
      </c>
      <c r="AD555">
        <f>Raw!AD555/Raw!AD$261</f>
        <v>1.2105837297963393</v>
      </c>
      <c r="AE555">
        <f>Raw!AE555/Raw!AE$261</f>
        <v>1.6956496872201803</v>
      </c>
    </row>
    <row r="556" spans="1:31">
      <c r="A556">
        <f>Raw!A556</f>
        <v>2929</v>
      </c>
      <c r="B556">
        <f>Raw!B556/Raw!B$261</f>
        <v>1.4605410634909823</v>
      </c>
      <c r="C556">
        <f>Raw!C556/Raw!C$261</f>
        <v>0.93226212291850497</v>
      </c>
      <c r="D556">
        <f>Raw!D556/Raw!D$261</f>
        <v>1.8386969335337167</v>
      </c>
      <c r="E556">
        <f>Raw!E556/Raw!E$261</f>
        <v>2.6956838663816547</v>
      </c>
      <c r="F556">
        <f>Raw!F556/Raw!F$261</f>
        <v>0.13599841862935927</v>
      </c>
      <c r="G556">
        <f>Raw!G556/Raw!G$261</f>
        <v>1.1608235304825643</v>
      </c>
      <c r="H556">
        <f>Raw!H556/Raw!H$261</f>
        <v>1.4635390899681673</v>
      </c>
      <c r="I556">
        <f>Raw!I556/Raw!I$261</f>
        <v>0.94583784059278397</v>
      </c>
      <c r="J556">
        <f>Raw!J556/Raw!J$261</f>
        <v>0.83458585015082598</v>
      </c>
      <c r="K556">
        <f>Raw!K556/Raw!K$261</f>
        <v>1.3511158564544603</v>
      </c>
      <c r="L556">
        <f>Raw!L556/Raw!L$261</f>
        <v>1.4410714436444787</v>
      </c>
      <c r="M556">
        <f>Raw!M556/Raw!M$261</f>
        <v>3.2236120470086216</v>
      </c>
      <c r="N556">
        <f>Raw!N556/Raw!N$261</f>
        <v>0.39829324803602723</v>
      </c>
      <c r="O556">
        <f>Raw!O556/Raw!O$261</f>
        <v>1.6626026499821411</v>
      </c>
      <c r="P556">
        <f>Raw!P556/Raw!P$261</f>
        <v>1.3796367312787612</v>
      </c>
      <c r="Q556">
        <f>Raw!Q556/Raw!Q$261</f>
        <v>1.1665897076860727</v>
      </c>
      <c r="R556">
        <f>Raw!R556/Raw!R$261</f>
        <v>0.29755486630264771</v>
      </c>
      <c r="S556">
        <f>Raw!S556/Raw!S$261</f>
        <v>1.4266077718024002</v>
      </c>
      <c r="T556">
        <f>Raw!T556/Raw!T$261</f>
        <v>1.1274337262689469</v>
      </c>
      <c r="U556">
        <f>Raw!U556/Raw!U$261</f>
        <v>1.1501379602994743</v>
      </c>
      <c r="V556">
        <f>Raw!V556/Raw!V$261</f>
        <v>1.5359942973161507</v>
      </c>
      <c r="W556">
        <f>Raw!W556/Raw!W$261</f>
        <v>2.0581046637750138</v>
      </c>
      <c r="X556">
        <f>Raw!X556/Raw!X$261</f>
        <v>1.4246552377877117</v>
      </c>
      <c r="Y556">
        <f>Raw!Y556/Raw!Y$261</f>
        <v>1.0632865698872576</v>
      </c>
      <c r="Z556">
        <f>Raw!Z556/Raw!Z$261</f>
        <v>0.77542091075758934</v>
      </c>
      <c r="AA556">
        <f>Raw!AA556/Raw!AA$261</f>
        <v>0.62503295601464548</v>
      </c>
      <c r="AB556">
        <f>Raw!AB556/Raw!AB$261</f>
        <v>0.11230755127465543</v>
      </c>
      <c r="AC556">
        <f>Raw!AC556/Raw!AC$261</f>
        <v>0.69878241865815993</v>
      </c>
      <c r="AD556">
        <f>Raw!AD556/Raw!AD$261</f>
        <v>1.2410437068469944</v>
      </c>
      <c r="AE556">
        <f>Raw!AE556/Raw!AE$261</f>
        <v>1.8270191408266718</v>
      </c>
    </row>
    <row r="557" spans="1:31">
      <c r="A557">
        <f>Raw!A557</f>
        <v>2931</v>
      </c>
      <c r="B557">
        <f>Raw!B557/Raw!B$261</f>
        <v>1.4679330789703162</v>
      </c>
      <c r="C557">
        <f>Raw!C557/Raw!C$261</f>
        <v>0.94435205288887247</v>
      </c>
      <c r="D557">
        <f>Raw!D557/Raw!D$261</f>
        <v>1.82977407700045</v>
      </c>
      <c r="E557">
        <f>Raw!E557/Raw!E$261</f>
        <v>2.6748613199260767</v>
      </c>
      <c r="F557">
        <f>Raw!F557/Raw!F$261</f>
        <v>7.6390126878291303E-2</v>
      </c>
      <c r="G557">
        <f>Raw!G557/Raw!G$261</f>
        <v>1.184021483909365</v>
      </c>
      <c r="H557">
        <f>Raw!H557/Raw!H$261</f>
        <v>1.4659419490806862</v>
      </c>
      <c r="I557">
        <f>Raw!I557/Raw!I$261</f>
        <v>0.94672025203363896</v>
      </c>
      <c r="J557">
        <f>Raw!J557/Raw!J$261</f>
        <v>0.82477662521662976</v>
      </c>
      <c r="K557">
        <f>Raw!K557/Raw!K$261</f>
        <v>1.3441382950636762</v>
      </c>
      <c r="L557">
        <f>Raw!L557/Raw!L$261</f>
        <v>1.4491410895126771</v>
      </c>
      <c r="M557">
        <f>Raw!M557/Raw!M$261</f>
        <v>1.5310150688403805</v>
      </c>
      <c r="N557">
        <f>Raw!N557/Raw!N$261</f>
        <v>0.48027446169526339</v>
      </c>
      <c r="O557">
        <f>Raw!O557/Raw!O$261</f>
        <v>1.6255035389819388</v>
      </c>
      <c r="P557">
        <f>Raw!P557/Raw!P$261</f>
        <v>1.3885686926356866</v>
      </c>
      <c r="Q557">
        <f>Raw!Q557/Raw!Q$261</f>
        <v>1.1658518645743103</v>
      </c>
      <c r="R557">
        <f>Raw!R557/Raw!R$261</f>
        <v>0.30960246077697656</v>
      </c>
      <c r="S557">
        <f>Raw!S557/Raw!S$261</f>
        <v>1.4356530545179258</v>
      </c>
      <c r="T557">
        <f>Raw!T557/Raw!T$261</f>
        <v>1.0834286348091142</v>
      </c>
      <c r="U557">
        <f>Raw!U557/Raw!U$261</f>
        <v>1.1451707462188705</v>
      </c>
      <c r="V557">
        <f>Raw!V557/Raw!V$261</f>
        <v>1.5006725443620612</v>
      </c>
      <c r="W557">
        <f>Raw!W557/Raw!W$261</f>
        <v>2.0353553438299752</v>
      </c>
      <c r="X557">
        <f>Raw!X557/Raw!X$261</f>
        <v>1.4223171101233283</v>
      </c>
      <c r="Y557">
        <f>Raw!Y557/Raw!Y$261</f>
        <v>1.2176837710628767</v>
      </c>
      <c r="Z557">
        <f>Raw!Z557/Raw!Z$261</f>
        <v>0.74425495625962246</v>
      </c>
      <c r="AA557">
        <f>Raw!AA557/Raw!AA$261</f>
        <v>0.63239584467164334</v>
      </c>
      <c r="AB557">
        <f>Raw!AB557/Raw!AB$261</f>
        <v>9.8864961398254625E-2</v>
      </c>
      <c r="AC557">
        <f>Raw!AC557/Raw!AC$261</f>
        <v>0.68981064865735597</v>
      </c>
      <c r="AD557">
        <f>Raw!AD557/Raw!AD$261</f>
        <v>1.2487925801347599</v>
      </c>
      <c r="AE557">
        <f>Raw!AE557/Raw!AE$261</f>
        <v>1.8219079634567008</v>
      </c>
    </row>
    <row r="558" spans="1:31">
      <c r="A558">
        <f>Raw!A558</f>
        <v>2933</v>
      </c>
      <c r="B558">
        <f>Raw!B558/Raw!B$261</f>
        <v>1.4169558776334512</v>
      </c>
      <c r="C558">
        <f>Raw!C558/Raw!C$261</f>
        <v>0.9366382156343559</v>
      </c>
      <c r="D558">
        <f>Raw!D558/Raw!D$261</f>
        <v>1.8161894777933829</v>
      </c>
      <c r="E558">
        <f>Raw!E558/Raw!E$261</f>
        <v>2.6937360430360062</v>
      </c>
      <c r="F558">
        <f>Raw!F558/Raw!F$261</f>
        <v>0.11303737535954195</v>
      </c>
      <c r="G558">
        <f>Raw!G558/Raw!G$261</f>
        <v>1.1741765532692545</v>
      </c>
      <c r="H558">
        <f>Raw!H558/Raw!H$261</f>
        <v>1.4546675858417217</v>
      </c>
      <c r="I558">
        <f>Raw!I558/Raw!I$261</f>
        <v>0.93901988405986148</v>
      </c>
      <c r="J558">
        <f>Raw!J558/Raw!J$261</f>
        <v>0.80901419599047197</v>
      </c>
      <c r="K558">
        <f>Raw!K558/Raw!K$261</f>
        <v>1.3363958933009481</v>
      </c>
      <c r="L558">
        <f>Raw!L558/Raw!L$261</f>
        <v>1.4153751218699047</v>
      </c>
      <c r="M558">
        <f>Raw!M558/Raw!M$261</f>
        <v>1.3833805532412862</v>
      </c>
      <c r="N558">
        <f>Raw!N558/Raw!N$261</f>
        <v>0.53915068046895531</v>
      </c>
      <c r="O558">
        <f>Raw!O558/Raw!O$261</f>
        <v>1.5797540503401093</v>
      </c>
      <c r="P558">
        <f>Raw!P558/Raw!P$261</f>
        <v>1.3898756599727018</v>
      </c>
      <c r="Q558">
        <f>Raw!Q558/Raw!Q$261</f>
        <v>1.1646723322031163</v>
      </c>
      <c r="R558">
        <f>Raw!R558/Raw!R$261</f>
        <v>0.2753304946680466</v>
      </c>
      <c r="S558">
        <f>Raw!S558/Raw!S$261</f>
        <v>1.4208599029050226</v>
      </c>
      <c r="T558">
        <f>Raw!T558/Raw!T$261</f>
        <v>1.0471391632041203</v>
      </c>
      <c r="U558">
        <f>Raw!U558/Raw!U$261</f>
        <v>1.143546807064967</v>
      </c>
      <c r="V558">
        <f>Raw!V558/Raw!V$261</f>
        <v>1.5063901330414686</v>
      </c>
      <c r="W558">
        <f>Raw!W558/Raw!W$261</f>
        <v>2.0653446461188398</v>
      </c>
      <c r="X558">
        <f>Raw!X558/Raw!X$261</f>
        <v>1.4286476947770947</v>
      </c>
      <c r="Y558">
        <f>Raw!Y558/Raw!Y$261</f>
        <v>1.3163664352473128</v>
      </c>
      <c r="Z558">
        <f>Raw!Z558/Raw!Z$261</f>
        <v>0.77092836929079522</v>
      </c>
      <c r="AA558">
        <f>Raw!AA558/Raw!AA$261</f>
        <v>0.64160689078422495</v>
      </c>
      <c r="AB558">
        <f>Raw!AB558/Raw!AB$261</f>
        <v>9.0700745952646877E-2</v>
      </c>
      <c r="AC558">
        <f>Raw!AC558/Raw!AC$261</f>
        <v>0.672450237831278</v>
      </c>
      <c r="AD558">
        <f>Raw!AD558/Raw!AD$261</f>
        <v>1.2107244487833455</v>
      </c>
      <c r="AE558">
        <f>Raw!AE558/Raw!AE$261</f>
        <v>1.7673128397916018</v>
      </c>
    </row>
    <row r="559" spans="1:31">
      <c r="A559">
        <f>Raw!A559</f>
        <v>2935</v>
      </c>
      <c r="B559">
        <f>Raw!B559/Raw!B$261</f>
        <v>1.4137970505848161</v>
      </c>
      <c r="C559">
        <f>Raw!C559/Raw!C$261</f>
        <v>0.90881580774250792</v>
      </c>
      <c r="D559">
        <f>Raw!D559/Raw!D$261</f>
        <v>1.7910095025520705</v>
      </c>
      <c r="E559">
        <f>Raw!E559/Raw!E$261</f>
        <v>2.6764526871010346</v>
      </c>
      <c r="F559">
        <f>Raw!F559/Raw!F$261</f>
        <v>0.163529497808483</v>
      </c>
      <c r="G559">
        <f>Raw!G559/Raw!G$261</f>
        <v>1.1362002664302149</v>
      </c>
      <c r="H559">
        <f>Raw!H559/Raw!H$261</f>
        <v>1.4413857399714141</v>
      </c>
      <c r="I559">
        <f>Raw!I559/Raw!I$261</f>
        <v>0.93832686929879883</v>
      </c>
      <c r="J559">
        <f>Raw!J559/Raw!J$261</f>
        <v>0.77709777070003694</v>
      </c>
      <c r="K559">
        <f>Raw!K559/Raw!K$261</f>
        <v>1.3406645596447846</v>
      </c>
      <c r="L559">
        <f>Raw!L559/Raw!L$261</f>
        <v>1.4020734851777297</v>
      </c>
      <c r="M559">
        <f>Raw!M559/Raw!M$261</f>
        <v>-0.37613807799497223</v>
      </c>
      <c r="N559">
        <f>Raw!N559/Raw!N$261</f>
        <v>0.43020997028394653</v>
      </c>
      <c r="O559">
        <f>Raw!O559/Raw!O$261</f>
        <v>1.537690847075488</v>
      </c>
      <c r="P559">
        <f>Raw!P559/Raw!P$261</f>
        <v>1.3723111233709993</v>
      </c>
      <c r="Q559">
        <f>Raw!Q559/Raw!Q$261</f>
        <v>1.1243836370404034</v>
      </c>
      <c r="R559">
        <f>Raw!R559/Raw!R$261</f>
        <v>0.24906278115349617</v>
      </c>
      <c r="S559">
        <f>Raw!S559/Raw!S$261</f>
        <v>1.4407490672943473</v>
      </c>
      <c r="T559">
        <f>Raw!T559/Raw!T$261</f>
        <v>0.99401436732833715</v>
      </c>
      <c r="U559">
        <f>Raw!U559/Raw!U$261</f>
        <v>1.1349203167575703</v>
      </c>
      <c r="V559">
        <f>Raw!V559/Raw!V$261</f>
        <v>1.4828731010526286</v>
      </c>
      <c r="W559">
        <f>Raw!W559/Raw!W$261</f>
        <v>1.9685635047424765</v>
      </c>
      <c r="X559">
        <f>Raw!X559/Raw!X$261</f>
        <v>1.4190319650734569</v>
      </c>
      <c r="Y559">
        <f>Raw!Y559/Raw!Y$261</f>
        <v>1.3478480950357381</v>
      </c>
      <c r="Z559">
        <f>Raw!Z559/Raw!Z$261</f>
        <v>0.75995587081386251</v>
      </c>
      <c r="AA559">
        <f>Raw!AA559/Raw!AA$261</f>
        <v>0.64876512609461723</v>
      </c>
      <c r="AB559">
        <f>Raw!AB559/Raw!AB$261</f>
        <v>9.5666202300148537E-2</v>
      </c>
      <c r="AC559">
        <f>Raw!AC559/Raw!AC$261</f>
        <v>0.69053733198250911</v>
      </c>
      <c r="AD559">
        <f>Raw!AD559/Raw!AD$261</f>
        <v>1.1916704707830144</v>
      </c>
      <c r="AE559">
        <f>Raw!AE559/Raw!AE$261</f>
        <v>1.7622467383440703</v>
      </c>
    </row>
    <row r="560" spans="1:31">
      <c r="A560">
        <f>Raw!A560</f>
        <v>2937</v>
      </c>
      <c r="B560">
        <f>Raw!B560/Raw!B$261</f>
        <v>1.4773733974895786</v>
      </c>
      <c r="C560">
        <f>Raw!C560/Raw!C$261</f>
        <v>0.90142249316415601</v>
      </c>
      <c r="D560">
        <f>Raw!D560/Raw!D$261</f>
        <v>1.7525548512720528</v>
      </c>
      <c r="E560">
        <f>Raw!E560/Raw!E$261</f>
        <v>2.6550791720464262</v>
      </c>
      <c r="F560">
        <f>Raw!F560/Raw!F$261</f>
        <v>0.11355903626187826</v>
      </c>
      <c r="G560">
        <f>Raw!G560/Raw!G$261</f>
        <v>1.1240066135636801</v>
      </c>
      <c r="H560">
        <f>Raw!H560/Raw!H$261</f>
        <v>1.4308292014042094</v>
      </c>
      <c r="I560">
        <f>Raw!I560/Raw!I$261</f>
        <v>0.93799040404553014</v>
      </c>
      <c r="J560">
        <f>Raw!J560/Raw!J$261</f>
        <v>0.72783799399854621</v>
      </c>
      <c r="K560">
        <f>Raw!K560/Raw!K$261</f>
        <v>1.3166400012818749</v>
      </c>
      <c r="L560">
        <f>Raw!L560/Raw!L$261</f>
        <v>1.4372068800130311</v>
      </c>
      <c r="M560">
        <f>Raw!M560/Raw!M$261</f>
        <v>-0.46460053544170032</v>
      </c>
      <c r="N560">
        <f>Raw!N560/Raw!N$261</f>
        <v>0.41838803092352095</v>
      </c>
      <c r="O560">
        <f>Raw!O560/Raw!O$261</f>
        <v>1.5156427508210994</v>
      </c>
      <c r="P560">
        <f>Raw!P560/Raw!P$261</f>
        <v>1.3322769783403767</v>
      </c>
      <c r="Q560">
        <f>Raw!Q560/Raw!Q$261</f>
        <v>1.0992480135576224</v>
      </c>
      <c r="R560">
        <f>Raw!R560/Raw!R$261</f>
        <v>0.26124184401570266</v>
      </c>
      <c r="S560">
        <f>Raw!S560/Raw!S$261</f>
        <v>1.380964744946372</v>
      </c>
      <c r="T560">
        <f>Raw!T560/Raw!T$261</f>
        <v>0.93575733028554264</v>
      </c>
      <c r="U560">
        <f>Raw!U560/Raw!U$261</f>
        <v>1.119722599812047</v>
      </c>
      <c r="V560">
        <f>Raw!V560/Raw!V$261</f>
        <v>1.4748938247272856</v>
      </c>
      <c r="W560">
        <f>Raw!W560/Raw!W$261</f>
        <v>1.8965413263540001</v>
      </c>
      <c r="X560">
        <f>Raw!X560/Raw!X$261</f>
        <v>1.3938037760557107</v>
      </c>
      <c r="Y560">
        <f>Raw!Y560/Raw!Y$261</f>
        <v>0.8420552730605283</v>
      </c>
      <c r="Z560">
        <f>Raw!Z560/Raw!Z$261</f>
        <v>0.73635319726618675</v>
      </c>
      <c r="AA560">
        <f>Raw!AA560/Raw!AA$261</f>
        <v>0.60131626596743948</v>
      </c>
      <c r="AB560">
        <f>Raw!AB560/Raw!AB$261</f>
        <v>9.2431288586402857E-2</v>
      </c>
      <c r="AC560">
        <f>Raw!AC560/Raw!AC$261</f>
        <v>0.6920215843557489</v>
      </c>
      <c r="AD560">
        <f>Raw!AD560/Raw!AD$261</f>
        <v>1.1867891290310002</v>
      </c>
      <c r="AE560">
        <f>Raw!AE560/Raw!AE$261</f>
        <v>1.7046432599648065</v>
      </c>
    </row>
    <row r="561" spans="1:31">
      <c r="A561">
        <f>Raw!A561</f>
        <v>2939</v>
      </c>
      <c r="B561">
        <f>Raw!B561/Raw!B$261</f>
        <v>1.4777343033849875</v>
      </c>
      <c r="C561">
        <f>Raw!C561/Raw!C$261</f>
        <v>0.89423659771504604</v>
      </c>
      <c r="D561">
        <f>Raw!D561/Raw!D$261</f>
        <v>1.7469747688837776</v>
      </c>
      <c r="E561">
        <f>Raw!E561/Raw!E$261</f>
        <v>2.6260030727925434</v>
      </c>
      <c r="F561">
        <f>Raw!F561/Raw!F$261</f>
        <v>0.18931706386828051</v>
      </c>
      <c r="G561">
        <f>Raw!G561/Raw!G$261</f>
        <v>1.0821161721089911</v>
      </c>
      <c r="H561">
        <f>Raw!H561/Raw!H$261</f>
        <v>1.4281548495426017</v>
      </c>
      <c r="I561">
        <f>Raw!I561/Raw!I$261</f>
        <v>0.93462629141216746</v>
      </c>
      <c r="J561">
        <f>Raw!J561/Raw!J$261</f>
        <v>0.7446702259912279</v>
      </c>
      <c r="K561">
        <f>Raw!K561/Raw!K$261</f>
        <v>1.2691569223270587</v>
      </c>
      <c r="L561">
        <f>Raw!L561/Raw!L$261</f>
        <v>1.4332003993167393</v>
      </c>
      <c r="M561">
        <f>Raw!M561/Raw!M$261</f>
        <v>0.50680984549126196</v>
      </c>
      <c r="N561">
        <f>Raw!N561/Raw!N$261</f>
        <v>0.50915279831689919</v>
      </c>
      <c r="O561">
        <f>Raw!O561/Raw!O$261</f>
        <v>1.5134527051704847</v>
      </c>
      <c r="P561">
        <f>Raw!P561/Raw!P$261</f>
        <v>1.2783176256352888</v>
      </c>
      <c r="Q561">
        <f>Raw!Q561/Raw!Q$261</f>
        <v>1.0948700017460693</v>
      </c>
      <c r="R561">
        <f>Raw!R561/Raw!R$261</f>
        <v>0.27493527897181236</v>
      </c>
      <c r="S561">
        <f>Raw!S561/Raw!S$261</f>
        <v>1.3787936869567399</v>
      </c>
      <c r="T561">
        <f>Raw!T561/Raw!T$261</f>
        <v>0.89592197086043057</v>
      </c>
      <c r="U561">
        <f>Raw!U561/Raw!U$261</f>
        <v>1.1126867853638054</v>
      </c>
      <c r="V561">
        <f>Raw!V561/Raw!V$261</f>
        <v>1.4631781480970769</v>
      </c>
      <c r="W561">
        <f>Raw!W561/Raw!W$261</f>
        <v>1.8060745054401111</v>
      </c>
      <c r="X561">
        <f>Raw!X561/Raw!X$261</f>
        <v>1.3777568387211723</v>
      </c>
      <c r="Y561">
        <f>Raw!Y561/Raw!Y$261</f>
        <v>0.45695459960138168</v>
      </c>
      <c r="Z561">
        <f>Raw!Z561/Raw!Z$261</f>
        <v>0.74483950452252135</v>
      </c>
      <c r="AA561">
        <f>Raw!AA561/Raw!AA$261</f>
        <v>0.56770411733523385</v>
      </c>
      <c r="AB561">
        <f>Raw!AB561/Raw!AB$261</f>
        <v>7.7135439041154774E-2</v>
      </c>
      <c r="AC561">
        <f>Raw!AC561/Raw!AC$261</f>
        <v>0.64840231126104675</v>
      </c>
      <c r="AD561">
        <f>Raw!AD561/Raw!AD$261</f>
        <v>1.1687401746593089</v>
      </c>
      <c r="AE561">
        <f>Raw!AE561/Raw!AE$261</f>
        <v>1.5810816662252973</v>
      </c>
    </row>
    <row r="562" spans="1:31">
      <c r="A562">
        <f>Raw!A562</f>
        <v>2941</v>
      </c>
      <c r="B562">
        <f>Raw!B562/Raw!B$261</f>
        <v>1.4559301124823376</v>
      </c>
      <c r="C562">
        <f>Raw!C562/Raw!C$261</f>
        <v>0.84154831866817992</v>
      </c>
      <c r="D562">
        <f>Raw!D562/Raw!D$261</f>
        <v>1.7245297373844484</v>
      </c>
      <c r="E562">
        <f>Raw!E562/Raw!E$261</f>
        <v>2.5694433210846852</v>
      </c>
      <c r="F562">
        <f>Raw!F562/Raw!F$261</f>
        <v>8.2207559859085469E-2</v>
      </c>
      <c r="G562">
        <f>Raw!G562/Raw!G$261</f>
        <v>1.0499658759143777</v>
      </c>
      <c r="H562">
        <f>Raw!H562/Raw!H$261</f>
        <v>1.3930938661241448</v>
      </c>
      <c r="I562">
        <f>Raw!I562/Raw!I$261</f>
        <v>0.91642498973651443</v>
      </c>
      <c r="J562">
        <f>Raw!J562/Raw!J$261</f>
        <v>0.77712022430292338</v>
      </c>
      <c r="K562">
        <f>Raw!K562/Raw!K$261</f>
        <v>1.2572665890709231</v>
      </c>
      <c r="L562">
        <f>Raw!L562/Raw!L$261</f>
        <v>1.3684925312713356</v>
      </c>
      <c r="M562">
        <f>Raw!M562/Raw!M$261</f>
        <v>0.11379058155340231</v>
      </c>
      <c r="N562">
        <f>Raw!N562/Raw!N$261</f>
        <v>0.47397538075302781</v>
      </c>
      <c r="O562">
        <f>Raw!O562/Raw!O$261</f>
        <v>1.4891229190026143</v>
      </c>
      <c r="P562">
        <f>Raw!P562/Raw!P$261</f>
        <v>1.2441064323354321</v>
      </c>
      <c r="Q562">
        <f>Raw!Q562/Raw!Q$261</f>
        <v>1.0772408662709752</v>
      </c>
      <c r="R562">
        <f>Raw!R562/Raw!R$261</f>
        <v>0.27631612932858202</v>
      </c>
      <c r="S562">
        <f>Raw!S562/Raw!S$261</f>
        <v>1.3142545437413844</v>
      </c>
      <c r="T562">
        <f>Raw!T562/Raw!T$261</f>
        <v>0.83582693120507812</v>
      </c>
      <c r="U562">
        <f>Raw!U562/Raw!U$261</f>
        <v>1.0918234820503339</v>
      </c>
      <c r="V562">
        <f>Raw!V562/Raw!V$261</f>
        <v>1.4077465109717817</v>
      </c>
      <c r="W562">
        <f>Raw!W562/Raw!W$261</f>
        <v>1.6087131551492517</v>
      </c>
      <c r="X562">
        <f>Raw!X562/Raw!X$261</f>
        <v>1.3390208955939991</v>
      </c>
      <c r="Y562">
        <f>Raw!Y562/Raw!Y$261</f>
        <v>0.72108056774940255</v>
      </c>
      <c r="Z562">
        <f>Raw!Z562/Raw!Z$261</f>
        <v>0.71632181906499781</v>
      </c>
      <c r="AA562">
        <f>Raw!AA562/Raw!AA$261</f>
        <v>0.55838276075292448</v>
      </c>
      <c r="AB562">
        <f>Raw!AB562/Raw!AB$261</f>
        <v>8.124783670663896E-2</v>
      </c>
      <c r="AC562">
        <f>Raw!AC562/Raw!AC$261</f>
        <v>0.59153625810105759</v>
      </c>
      <c r="AD562">
        <f>Raw!AD562/Raw!AD$261</f>
        <v>1.1510873501156602</v>
      </c>
      <c r="AE562">
        <f>Raw!AE562/Raw!AE$261</f>
        <v>1.5034451820824108</v>
      </c>
    </row>
    <row r="563" spans="1:31">
      <c r="A563">
        <f>Raw!A563</f>
        <v>2943</v>
      </c>
      <c r="B563">
        <f>Raw!B563/Raw!B$261</f>
        <v>1.4272473865838797</v>
      </c>
      <c r="C563">
        <f>Raw!C563/Raw!C$261</f>
        <v>0.79547359104199944</v>
      </c>
      <c r="D563">
        <f>Raw!D563/Raw!D$261</f>
        <v>1.6943712091194512</v>
      </c>
      <c r="E563">
        <f>Raw!E563/Raw!E$261</f>
        <v>2.5440775329058383</v>
      </c>
      <c r="F563">
        <f>Raw!F563/Raw!F$261</f>
        <v>-3.6012662071586155E-2</v>
      </c>
      <c r="G563">
        <f>Raw!G563/Raw!G$261</f>
        <v>1.0464224473841632</v>
      </c>
      <c r="H563">
        <f>Raw!H563/Raw!H$261</f>
        <v>1.3671427181034403</v>
      </c>
      <c r="I563">
        <f>Raw!I563/Raw!I$261</f>
        <v>0.904064642792895</v>
      </c>
      <c r="J563">
        <f>Raw!J563/Raw!J$261</f>
        <v>0.80860523189515521</v>
      </c>
      <c r="K563">
        <f>Raw!K563/Raw!K$261</f>
        <v>1.208000528401288</v>
      </c>
      <c r="L563">
        <f>Raw!L563/Raw!L$261</f>
        <v>1.3463910758047799</v>
      </c>
      <c r="M563">
        <f>Raw!M563/Raw!M$261</f>
        <v>0.60962294685934437</v>
      </c>
      <c r="N563">
        <f>Raw!N563/Raw!N$261</f>
        <v>0.46685397916419957</v>
      </c>
      <c r="O563">
        <f>Raw!O563/Raw!O$261</f>
        <v>1.4702051889822396</v>
      </c>
      <c r="P563">
        <f>Raw!P563/Raw!P$261</f>
        <v>1.2225179326301101</v>
      </c>
      <c r="Q563">
        <f>Raw!Q563/Raw!Q$261</f>
        <v>1.0393620662318093</v>
      </c>
      <c r="R563">
        <f>Raw!R563/Raw!R$261</f>
        <v>0.22417475623232042</v>
      </c>
      <c r="S563">
        <f>Raw!S563/Raw!S$261</f>
        <v>1.2447526955481214</v>
      </c>
      <c r="T563">
        <f>Raw!T563/Raw!T$261</f>
        <v>0.78091338357578366</v>
      </c>
      <c r="U563">
        <f>Raw!U563/Raw!U$261</f>
        <v>1.0504655174564439</v>
      </c>
      <c r="V563">
        <f>Raw!V563/Raw!V$261</f>
        <v>1.3855870685316365</v>
      </c>
      <c r="W563">
        <f>Raw!W563/Raw!W$261</f>
        <v>1.4923294383169736</v>
      </c>
      <c r="X563">
        <f>Raw!X563/Raw!X$261</f>
        <v>1.3113679498587254</v>
      </c>
      <c r="Y563">
        <f>Raw!Y563/Raw!Y$261</f>
        <v>0.79304034150531721</v>
      </c>
      <c r="Z563">
        <f>Raw!Z563/Raw!Z$261</f>
        <v>0.70290399272195481</v>
      </c>
      <c r="AA563">
        <f>Raw!AA563/Raw!AA$261</f>
        <v>0.57832750313044079</v>
      </c>
      <c r="AB563">
        <f>Raw!AB563/Raw!AB$261</f>
        <v>6.0935183281577904E-2</v>
      </c>
      <c r="AC563">
        <f>Raw!AC563/Raw!AC$261</f>
        <v>0.57370628338923357</v>
      </c>
      <c r="AD563">
        <f>Raw!AD563/Raw!AD$261</f>
        <v>1.1158230151822059</v>
      </c>
      <c r="AE563">
        <f>Raw!AE563/Raw!AE$261</f>
        <v>1.5190974874109653</v>
      </c>
    </row>
    <row r="564" spans="1:31">
      <c r="A564">
        <f>Raw!A564</f>
        <v>2945</v>
      </c>
      <c r="B564">
        <f>Raw!B564/Raw!B$261</f>
        <v>1.3880819652586649</v>
      </c>
      <c r="C564">
        <f>Raw!C564/Raw!C$261</f>
        <v>0.80453270918879893</v>
      </c>
      <c r="D564">
        <f>Raw!D564/Raw!D$261</f>
        <v>1.6679300004454749</v>
      </c>
      <c r="E564">
        <f>Raw!E564/Raw!E$261</f>
        <v>2.499117451588496</v>
      </c>
      <c r="F564">
        <f>Raw!F564/Raw!F$261</f>
        <v>-3.6704272465529895E-2</v>
      </c>
      <c r="G564">
        <f>Raw!G564/Raw!G$261</f>
        <v>0.99359501276660833</v>
      </c>
      <c r="H564">
        <f>Raw!H564/Raw!H$261</f>
        <v>1.361033322432287</v>
      </c>
      <c r="I564">
        <f>Raw!I564/Raw!I$261</f>
        <v>0.88474537160514044</v>
      </c>
      <c r="J564">
        <f>Raw!J564/Raw!J$261</f>
        <v>0.77959517696610103</v>
      </c>
      <c r="K564">
        <f>Raw!K564/Raw!K$261</f>
        <v>1.1713570354973495</v>
      </c>
      <c r="L564">
        <f>Raw!L564/Raw!L$261</f>
        <v>1.3078931210781071</v>
      </c>
      <c r="M564">
        <f>Raw!M564/Raw!M$261</f>
        <v>0.37780917693271415</v>
      </c>
      <c r="N564">
        <f>Raw!N564/Raw!N$261</f>
        <v>0.38201601475434066</v>
      </c>
      <c r="O564">
        <f>Raw!O564/Raw!O$261</f>
        <v>1.4033082401812846</v>
      </c>
      <c r="P564">
        <f>Raw!P564/Raw!P$261</f>
        <v>1.2183939620959128</v>
      </c>
      <c r="Q564">
        <f>Raw!Q564/Raw!Q$261</f>
        <v>1.0485949145006246</v>
      </c>
      <c r="R564">
        <f>Raw!R564/Raw!R$261</f>
        <v>0.2466309131730462</v>
      </c>
      <c r="S564">
        <f>Raw!S564/Raw!S$261</f>
        <v>1.2106861094647172</v>
      </c>
      <c r="T564">
        <f>Raw!T564/Raw!T$261</f>
        <v>0.73290951683225025</v>
      </c>
      <c r="U564">
        <f>Raw!U564/Raw!U$261</f>
        <v>1.0276897315973774</v>
      </c>
      <c r="V564">
        <f>Raw!V564/Raw!V$261</f>
        <v>1.3472165567844192</v>
      </c>
      <c r="W564">
        <f>Raw!W564/Raw!W$261</f>
        <v>1.4777357932439528</v>
      </c>
      <c r="X564">
        <f>Raw!X564/Raw!X$261</f>
        <v>1.2986555646933851</v>
      </c>
      <c r="Y564">
        <f>Raw!Y564/Raw!Y$261</f>
        <v>0.87269711949950801</v>
      </c>
      <c r="Z564">
        <f>Raw!Z564/Raw!Z$261</f>
        <v>0.70314852550856444</v>
      </c>
      <c r="AA564">
        <f>Raw!AA564/Raw!AA$261</f>
        <v>0.58156575533966626</v>
      </c>
      <c r="AB564">
        <f>Raw!AB564/Raw!AB$261</f>
        <v>6.5835867403925233E-2</v>
      </c>
      <c r="AC564">
        <f>Raw!AC564/Raw!AC$261</f>
        <v>0.56277425092592859</v>
      </c>
      <c r="AD564">
        <f>Raw!AD564/Raw!AD$261</f>
        <v>1.1039689888278534</v>
      </c>
      <c r="AE564">
        <f>Raw!AE564/Raw!AE$261</f>
        <v>1.4629393715721719</v>
      </c>
    </row>
    <row r="565" spans="1:31">
      <c r="A565">
        <f>Raw!A565</f>
        <v>2947</v>
      </c>
      <c r="B565">
        <f>Raw!B565/Raw!B$261</f>
        <v>1.3813473603983923</v>
      </c>
      <c r="C565">
        <f>Raw!C565/Raw!C$261</f>
        <v>0.82955646187305099</v>
      </c>
      <c r="D565">
        <f>Raw!D565/Raw!D$261</f>
        <v>1.6205857562535662</v>
      </c>
      <c r="E565">
        <f>Raw!E565/Raw!E$261</f>
        <v>2.4262103787765175</v>
      </c>
      <c r="F565">
        <f>Raw!F565/Raw!F$261</f>
        <v>2.9338915234563685E-2</v>
      </c>
      <c r="G565">
        <f>Raw!G565/Raw!G$261</f>
        <v>0.9927058667498625</v>
      </c>
      <c r="H565">
        <f>Raw!H565/Raw!H$261</f>
        <v>1.3439094632342998</v>
      </c>
      <c r="I565">
        <f>Raw!I565/Raw!I$261</f>
        <v>0.87086191470325069</v>
      </c>
      <c r="J565">
        <f>Raw!J565/Raw!J$261</f>
        <v>0.75354419837466735</v>
      </c>
      <c r="K565">
        <f>Raw!K565/Raw!K$261</f>
        <v>1.175951760465036</v>
      </c>
      <c r="L565">
        <f>Raw!L565/Raw!L$261</f>
        <v>1.2827895844128923</v>
      </c>
      <c r="M565">
        <f>Raw!M565/Raw!M$261</f>
        <v>-0.68575111049128057</v>
      </c>
      <c r="N565">
        <f>Raw!N565/Raw!N$261</f>
        <v>0.42099374683333979</v>
      </c>
      <c r="O565">
        <f>Raw!O565/Raw!O$261</f>
        <v>1.3501649933040836</v>
      </c>
      <c r="P565">
        <f>Raw!P565/Raw!P$261</f>
        <v>1.1934890582201012</v>
      </c>
      <c r="Q565">
        <f>Raw!Q565/Raw!Q$261</f>
        <v>1.0457042709826492</v>
      </c>
      <c r="R565">
        <f>Raw!R565/Raw!R$261</f>
        <v>0.20462493954777702</v>
      </c>
      <c r="S565">
        <f>Raw!S565/Raw!S$261</f>
        <v>1.1506833397892184</v>
      </c>
      <c r="T565">
        <f>Raw!T565/Raw!T$261</f>
        <v>0.68820713994750482</v>
      </c>
      <c r="U565">
        <f>Raw!U565/Raw!U$261</f>
        <v>1.024880159958792</v>
      </c>
      <c r="V565">
        <f>Raw!V565/Raw!V$261</f>
        <v>1.3319312216171195</v>
      </c>
      <c r="W565">
        <f>Raw!W565/Raw!W$261</f>
        <v>1.378223197896203</v>
      </c>
      <c r="X565">
        <f>Raw!X565/Raw!X$261</f>
        <v>1.2662606778637762</v>
      </c>
      <c r="Y565">
        <f>Raw!Y565/Raw!Y$261</f>
        <v>0.80249984193274659</v>
      </c>
      <c r="Z565">
        <f>Raw!Z565/Raw!Z$261</f>
        <v>0.68804243574399504</v>
      </c>
      <c r="AA565">
        <f>Raw!AA565/Raw!AA$261</f>
        <v>0.56460305234554764</v>
      </c>
      <c r="AB565">
        <f>Raw!AB565/Raw!AB$261</f>
        <v>5.9562009806929973E-2</v>
      </c>
      <c r="AC565">
        <f>Raw!AC565/Raw!AC$261</f>
        <v>0.48903596073488564</v>
      </c>
      <c r="AD565">
        <f>Raw!AD565/Raw!AD$261</f>
        <v>1.0859648763840541</v>
      </c>
      <c r="AE565">
        <f>Raw!AE565/Raw!AE$261</f>
        <v>1.3598465689697481</v>
      </c>
    </row>
    <row r="566" spans="1:31">
      <c r="A566">
        <f>Raw!A566</f>
        <v>2949</v>
      </c>
      <c r="B566">
        <f>Raw!B566/Raw!B$261</f>
        <v>1.3065983466764044</v>
      </c>
      <c r="C566">
        <f>Raw!C566/Raw!C$261</f>
        <v>0.8160969519095117</v>
      </c>
      <c r="D566">
        <f>Raw!D566/Raw!D$261</f>
        <v>1.6030739982228162</v>
      </c>
      <c r="E566">
        <f>Raw!E566/Raw!E$261</f>
        <v>2.3967036891054319</v>
      </c>
      <c r="F566">
        <f>Raw!F566/Raw!F$261</f>
        <v>1.2987452419459328E-2</v>
      </c>
      <c r="G566">
        <f>Raw!G566/Raw!G$261</f>
        <v>1.0476163888311649</v>
      </c>
      <c r="H566">
        <f>Raw!H566/Raw!H$261</f>
        <v>1.350101088586168</v>
      </c>
      <c r="I566">
        <f>Raw!I566/Raw!I$261</f>
        <v>0.86854509876162234</v>
      </c>
      <c r="J566">
        <f>Raw!J566/Raw!J$261</f>
        <v>0.75624025903573366</v>
      </c>
      <c r="K566">
        <f>Raw!K566/Raw!K$261</f>
        <v>1.1751201246550065</v>
      </c>
      <c r="L566">
        <f>Raw!L566/Raw!L$261</f>
        <v>1.2616229424170136</v>
      </c>
      <c r="M566">
        <f>Raw!M566/Raw!M$261</f>
        <v>-0.88973298306990356</v>
      </c>
      <c r="N566">
        <f>Raw!N566/Raw!N$261</f>
        <v>0.33929429243656195</v>
      </c>
      <c r="O566">
        <f>Raw!O566/Raw!O$261</f>
        <v>1.3507838863490065</v>
      </c>
      <c r="P566">
        <f>Raw!P566/Raw!P$261</f>
        <v>1.1253588052852797</v>
      </c>
      <c r="Q566">
        <f>Raw!Q566/Raw!Q$261</f>
        <v>1.020582915677035</v>
      </c>
      <c r="R566">
        <f>Raw!R566/Raw!R$261</f>
        <v>0.21630214764121494</v>
      </c>
      <c r="S566">
        <f>Raw!S566/Raw!S$261</f>
        <v>1.1408134923548194</v>
      </c>
      <c r="T566">
        <f>Raw!T566/Raw!T$261</f>
        <v>0.64058863652158327</v>
      </c>
      <c r="U566">
        <f>Raw!U566/Raw!U$261</f>
        <v>1.0215877213882127</v>
      </c>
      <c r="V566">
        <f>Raw!V566/Raw!V$261</f>
        <v>1.3236569258318387</v>
      </c>
      <c r="W566">
        <f>Raw!W566/Raw!W$261</f>
        <v>1.4323907111519059</v>
      </c>
      <c r="X566">
        <f>Raw!X566/Raw!X$261</f>
        <v>1.2217642834887268</v>
      </c>
      <c r="Y566">
        <f>Raw!Y566/Raw!Y$261</f>
        <v>0.55658488900787961</v>
      </c>
      <c r="Z566">
        <f>Raw!Z566/Raw!Z$261</f>
        <v>0.69155401395066973</v>
      </c>
      <c r="AA566">
        <f>Raw!AA566/Raw!AA$261</f>
        <v>0.55893297231134109</v>
      </c>
      <c r="AB566">
        <f>Raw!AB566/Raw!AB$261</f>
        <v>7.930678721785131E-2</v>
      </c>
      <c r="AC566">
        <f>Raw!AC566/Raw!AC$261</f>
        <v>0.52298127607699552</v>
      </c>
      <c r="AD566">
        <f>Raw!AD566/Raw!AD$261</f>
        <v>1.0874936568662741</v>
      </c>
      <c r="AE566">
        <f>Raw!AE566/Raw!AE$261</f>
        <v>1.335949383443968</v>
      </c>
    </row>
    <row r="567" spans="1:31">
      <c r="A567">
        <f>Raw!A567</f>
        <v>2951</v>
      </c>
      <c r="B567">
        <f>Raw!B567/Raw!B$261</f>
        <v>1.2577934962740598</v>
      </c>
      <c r="C567">
        <f>Raw!C567/Raw!C$261</f>
        <v>0.77474940143110427</v>
      </c>
      <c r="D567">
        <f>Raw!D567/Raw!D$261</f>
        <v>1.60641765158247</v>
      </c>
      <c r="E567">
        <f>Raw!E567/Raw!E$261</f>
        <v>2.3952192048004446</v>
      </c>
      <c r="F567">
        <f>Raw!F567/Raw!F$261</f>
        <v>-6.9129100941638742E-3</v>
      </c>
      <c r="G567">
        <f>Raw!G567/Raw!G$261</f>
        <v>1.0149220500028191</v>
      </c>
      <c r="H567">
        <f>Raw!H567/Raw!H$261</f>
        <v>1.3520092215868829</v>
      </c>
      <c r="I567">
        <f>Raw!I567/Raw!I$261</f>
        <v>0.87580372111565663</v>
      </c>
      <c r="J567">
        <f>Raw!J567/Raw!J$261</f>
        <v>0.73149621725352021</v>
      </c>
      <c r="K567">
        <f>Raw!K567/Raw!K$261</f>
        <v>1.1208042543383958</v>
      </c>
      <c r="L567">
        <f>Raw!L567/Raw!L$261</f>
        <v>1.254538892721609</v>
      </c>
      <c r="M567">
        <f>Raw!M567/Raw!M$261</f>
        <v>0.67250400127168175</v>
      </c>
      <c r="N567">
        <f>Raw!N567/Raw!N$261</f>
        <v>0.16158212341464753</v>
      </c>
      <c r="O567">
        <f>Raw!O567/Raw!O$261</f>
        <v>1.3076713142359018</v>
      </c>
      <c r="P567">
        <f>Raw!P567/Raw!P$261</f>
        <v>1.0888027812753511</v>
      </c>
      <c r="Q567">
        <f>Raw!Q567/Raw!Q$261</f>
        <v>1.0237327049628124</v>
      </c>
      <c r="R567">
        <f>Raw!R567/Raw!R$261</f>
        <v>0.21291644489594114</v>
      </c>
      <c r="S567">
        <f>Raw!S567/Raw!S$261</f>
        <v>1.1102019232871716</v>
      </c>
      <c r="T567">
        <f>Raw!T567/Raw!T$261</f>
        <v>0.62307267582063541</v>
      </c>
      <c r="U567">
        <f>Raw!U567/Raw!U$261</f>
        <v>1.0397021742662449</v>
      </c>
      <c r="V567">
        <f>Raw!V567/Raw!V$261</f>
        <v>1.2977844500127607</v>
      </c>
      <c r="W567">
        <f>Raw!W567/Raw!W$261</f>
        <v>1.3912598383194126</v>
      </c>
      <c r="X567">
        <f>Raw!X567/Raw!X$261</f>
        <v>1.2007085685367664</v>
      </c>
      <c r="Y567">
        <f>Raw!Y567/Raw!Y$261</f>
        <v>0.32706582780209081</v>
      </c>
      <c r="Z567">
        <f>Raw!Z567/Raw!Z$261</f>
        <v>0.64170407956265174</v>
      </c>
      <c r="AA567">
        <f>Raw!AA567/Raw!AA$261</f>
        <v>0.50874237897875008</v>
      </c>
      <c r="AB567">
        <f>Raw!AB567/Raw!AB$261</f>
        <v>8.4338960453156239E-2</v>
      </c>
      <c r="AC567">
        <f>Raw!AC567/Raw!AC$261</f>
        <v>0.55432652924407233</v>
      </c>
      <c r="AD567">
        <f>Raw!AD567/Raw!AD$261</f>
        <v>1.0705591655136728</v>
      </c>
      <c r="AE567">
        <f>Raw!AE567/Raw!AE$261</f>
        <v>1.3031916917665185</v>
      </c>
    </row>
    <row r="568" spans="1:31">
      <c r="A568">
        <f>Raw!A568</f>
        <v>2953</v>
      </c>
      <c r="B568">
        <f>Raw!B568/Raw!B$261</f>
        <v>1.2438942250374314</v>
      </c>
      <c r="C568">
        <f>Raw!C568/Raw!C$261</f>
        <v>0.7641086497972881</v>
      </c>
      <c r="D568">
        <f>Raw!D568/Raw!D$261</f>
        <v>1.5826936558214577</v>
      </c>
      <c r="E568">
        <f>Raw!E568/Raw!E$261</f>
        <v>2.3627277120201202</v>
      </c>
      <c r="F568">
        <f>Raw!F568/Raw!F$261</f>
        <v>-0.15160959758701584</v>
      </c>
      <c r="G568">
        <f>Raw!G568/Raw!G$261</f>
        <v>0.97708955624003535</v>
      </c>
      <c r="H568">
        <f>Raw!H568/Raw!H$261</f>
        <v>1.3412127341153151</v>
      </c>
      <c r="I568">
        <f>Raw!I568/Raw!I$261</f>
        <v>0.86670949507968154</v>
      </c>
      <c r="J568">
        <f>Raw!J568/Raw!J$261</f>
        <v>0.68456287377321612</v>
      </c>
      <c r="K568">
        <f>Raw!K568/Raw!K$261</f>
        <v>1.0868458076220568</v>
      </c>
      <c r="L568">
        <f>Raw!L568/Raw!L$261</f>
        <v>1.2008887521873424</v>
      </c>
      <c r="M568">
        <f>Raw!M568/Raw!M$261</f>
        <v>3.0809491218022553</v>
      </c>
      <c r="N568">
        <f>Raw!N568/Raw!N$261</f>
        <v>-8.8594122622660545E-2</v>
      </c>
      <c r="O568">
        <f>Raw!O568/Raw!O$261</f>
        <v>1.2651058331489242</v>
      </c>
      <c r="P568">
        <f>Raw!P568/Raw!P$261</f>
        <v>1.1184560023289267</v>
      </c>
      <c r="Q568">
        <f>Raw!Q568/Raw!Q$261</f>
        <v>1.0037668879482597</v>
      </c>
      <c r="R568">
        <f>Raw!R568/Raw!R$261</f>
        <v>0.19620930113177384</v>
      </c>
      <c r="S568">
        <f>Raw!S568/Raw!S$261</f>
        <v>1.0679778928769377</v>
      </c>
      <c r="T568">
        <f>Raw!T568/Raw!T$261</f>
        <v>0.60463811988645322</v>
      </c>
      <c r="U568">
        <f>Raw!U568/Raw!U$261</f>
        <v>1.0538159314393289</v>
      </c>
      <c r="V568">
        <f>Raw!V568/Raw!V$261</f>
        <v>1.2831926221287295</v>
      </c>
      <c r="W568">
        <f>Raw!W568/Raw!W$261</f>
        <v>1.2079888295629742</v>
      </c>
      <c r="X568">
        <f>Raw!X568/Raw!X$261</f>
        <v>1.1683191079225714</v>
      </c>
      <c r="Y568">
        <f>Raw!Y568/Raw!Y$261</f>
        <v>-0.27732584379931258</v>
      </c>
      <c r="Z568">
        <f>Raw!Z568/Raw!Z$261</f>
        <v>0.63467360011250895</v>
      </c>
      <c r="AA568">
        <f>Raw!AA568/Raw!AA$261</f>
        <v>0.50316341173583934</v>
      </c>
      <c r="AB568">
        <f>Raw!AB568/Raw!AB$261</f>
        <v>6.6615980140660128E-2</v>
      </c>
      <c r="AC568">
        <f>Raw!AC568/Raw!AC$261</f>
        <v>0.53785844114655512</v>
      </c>
      <c r="AD568">
        <f>Raw!AD568/Raw!AD$261</f>
        <v>1.0866759188420687</v>
      </c>
      <c r="AE568">
        <f>Raw!AE568/Raw!AE$261</f>
        <v>1.2187990678237488</v>
      </c>
    </row>
    <row r="569" spans="1:31">
      <c r="A569">
        <f>Raw!A569</f>
        <v>2955</v>
      </c>
      <c r="B569">
        <f>Raw!B569/Raw!B$261</f>
        <v>1.2181879282380772</v>
      </c>
      <c r="C569">
        <f>Raw!C569/Raw!C$261</f>
        <v>0.75653979300297391</v>
      </c>
      <c r="D569">
        <f>Raw!D569/Raw!D$261</f>
        <v>1.5824354597823795</v>
      </c>
      <c r="E569">
        <f>Raw!E569/Raw!E$261</f>
        <v>2.3747059708927614</v>
      </c>
      <c r="F569">
        <f>Raw!F569/Raw!F$261</f>
        <v>-2.2825833953247006E-2</v>
      </c>
      <c r="G569">
        <f>Raw!G569/Raw!G$261</f>
        <v>0.92903199801320668</v>
      </c>
      <c r="H569">
        <f>Raw!H569/Raw!H$261</f>
        <v>1.3280864506245802</v>
      </c>
      <c r="I569">
        <f>Raw!I569/Raw!I$261</f>
        <v>0.86479587594668661</v>
      </c>
      <c r="J569">
        <f>Raw!J569/Raw!J$261</f>
        <v>0.64722150376406484</v>
      </c>
      <c r="K569">
        <f>Raw!K569/Raw!K$261</f>
        <v>1.080237624072292</v>
      </c>
      <c r="L569">
        <f>Raw!L569/Raw!L$261</f>
        <v>1.2615422390958022</v>
      </c>
      <c r="M569">
        <f>Raw!M569/Raw!M$261</f>
        <v>3.2632253471927353</v>
      </c>
      <c r="N569">
        <f>Raw!N569/Raw!N$261</f>
        <v>4.5967785041742926E-2</v>
      </c>
      <c r="O569">
        <f>Raw!O569/Raw!O$261</f>
        <v>1.2383055194396826</v>
      </c>
      <c r="P569">
        <f>Raw!P569/Raw!P$261</f>
        <v>1.1104835270203286</v>
      </c>
      <c r="Q569">
        <f>Raw!Q569/Raw!Q$261</f>
        <v>1.0279419064032553</v>
      </c>
      <c r="R569">
        <f>Raw!R569/Raw!R$261</f>
        <v>0.20111336108957209</v>
      </c>
      <c r="S569">
        <f>Raw!S569/Raw!S$261</f>
        <v>1.1636332100359439</v>
      </c>
      <c r="T569">
        <f>Raw!T569/Raw!T$261</f>
        <v>0.57792750528794146</v>
      </c>
      <c r="U569">
        <f>Raw!U569/Raw!U$261</f>
        <v>1.0128658344619195</v>
      </c>
      <c r="V569">
        <f>Raw!V569/Raw!V$261</f>
        <v>1.2650829660494916</v>
      </c>
      <c r="W569">
        <f>Raw!W569/Raw!W$261</f>
        <v>1.2140386645738985</v>
      </c>
      <c r="X569">
        <f>Raw!X569/Raw!X$261</f>
        <v>1.1609345047231381</v>
      </c>
      <c r="Y569">
        <f>Raw!Y569/Raw!Y$261</f>
        <v>0.11408706840876399</v>
      </c>
      <c r="Z569">
        <f>Raw!Z569/Raw!Z$261</f>
        <v>0.61822245864527525</v>
      </c>
      <c r="AA569">
        <f>Raw!AA569/Raw!AA$261</f>
        <v>0.53722003233254567</v>
      </c>
      <c r="AB569">
        <f>Raw!AB569/Raw!AB$261</f>
        <v>5.0730759730217338E-2</v>
      </c>
      <c r="AC569">
        <f>Raw!AC569/Raw!AC$261</f>
        <v>0.53306975274269142</v>
      </c>
      <c r="AD569">
        <f>Raw!AD569/Raw!AD$261</f>
        <v>1.1097622993686302</v>
      </c>
      <c r="AE569">
        <f>Raw!AE569/Raw!AE$261</f>
        <v>1.1965864405296116</v>
      </c>
    </row>
    <row r="570" spans="1:31">
      <c r="A570">
        <f>Raw!A570</f>
        <v>2957</v>
      </c>
      <c r="B570">
        <f>Raw!B570/Raw!B$261</f>
        <v>1.2123071071447471</v>
      </c>
      <c r="C570">
        <f>Raw!C570/Raw!C$261</f>
        <v>0.75530861768239399</v>
      </c>
      <c r="D570">
        <f>Raw!D570/Raw!D$261</f>
        <v>1.5976999451370044</v>
      </c>
      <c r="E570">
        <f>Raw!E570/Raw!E$261</f>
        <v>2.3948647279421644</v>
      </c>
      <c r="F570">
        <f>Raw!F570/Raw!F$261</f>
        <v>-1.6688904198997524E-2</v>
      </c>
      <c r="G570">
        <f>Raw!G570/Raw!G$261</f>
        <v>0.85330788705788252</v>
      </c>
      <c r="H570">
        <f>Raw!H570/Raw!H$261</f>
        <v>1.3190161124341258</v>
      </c>
      <c r="I570">
        <f>Raw!I570/Raw!I$261</f>
        <v>0.88229422871387619</v>
      </c>
      <c r="J570">
        <f>Raw!J570/Raw!J$261</f>
        <v>0.58386904887395263</v>
      </c>
      <c r="K570">
        <f>Raw!K570/Raw!K$261</f>
        <v>1.1196106934558909</v>
      </c>
      <c r="L570">
        <f>Raw!L570/Raw!L$261</f>
        <v>1.2888460392683398</v>
      </c>
      <c r="M570">
        <f>Raw!M570/Raw!M$261</f>
        <v>5.2763360182530097E-2</v>
      </c>
      <c r="N570">
        <f>Raw!N570/Raw!N$261</f>
        <v>0.16555099711663801</v>
      </c>
      <c r="O570">
        <f>Raw!O570/Raw!O$261</f>
        <v>1.2275459785152207</v>
      </c>
      <c r="P570">
        <f>Raw!P570/Raw!P$261</f>
        <v>1.1091371165491193</v>
      </c>
      <c r="Q570">
        <f>Raw!Q570/Raw!Q$261</f>
        <v>1.0586703878072725</v>
      </c>
      <c r="R570">
        <f>Raw!R570/Raw!R$261</f>
        <v>0.18011724354073069</v>
      </c>
      <c r="S570">
        <f>Raw!S570/Raw!S$261</f>
        <v>1.1798925361681918</v>
      </c>
      <c r="T570">
        <f>Raw!T570/Raw!T$261</f>
        <v>0.54720686138139774</v>
      </c>
      <c r="U570">
        <f>Raw!U570/Raw!U$261</f>
        <v>0.98359491959657619</v>
      </c>
      <c r="V570">
        <f>Raw!V570/Raw!V$261</f>
        <v>1.2202552976090537</v>
      </c>
      <c r="W570">
        <f>Raw!W570/Raw!W$261</f>
        <v>1.1417975324065412</v>
      </c>
      <c r="X570">
        <f>Raw!X570/Raw!X$261</f>
        <v>1.1628196861952977</v>
      </c>
      <c r="Y570">
        <f>Raw!Y570/Raw!Y$261</f>
        <v>0.35231430099844468</v>
      </c>
      <c r="Z570">
        <f>Raw!Z570/Raw!Z$261</f>
        <v>0.63846968436740481</v>
      </c>
      <c r="AA570">
        <f>Raw!AA570/Raw!AA$261</f>
        <v>0.54134454689029832</v>
      </c>
      <c r="AB570">
        <f>Raw!AB570/Raw!AB$261</f>
        <v>7.5567787794729613E-2</v>
      </c>
      <c r="AC570">
        <f>Raw!AC570/Raw!AC$261</f>
        <v>0.47472460417227408</v>
      </c>
      <c r="AD570">
        <f>Raw!AD570/Raw!AD$261</f>
        <v>1.1023752973031582</v>
      </c>
      <c r="AE570">
        <f>Raw!AE570/Raw!AE$261</f>
        <v>1.1514278531688851</v>
      </c>
    </row>
    <row r="571" spans="1:31">
      <c r="A571">
        <f>Raw!A571</f>
        <v>2959</v>
      </c>
      <c r="B571">
        <f>Raw!B571/Raw!B$261</f>
        <v>1.1703678970964353</v>
      </c>
      <c r="C571">
        <f>Raw!C571/Raw!C$261</f>
        <v>0.76258068726249351</v>
      </c>
      <c r="D571">
        <f>Raw!D571/Raw!D$261</f>
        <v>1.5607846521944035</v>
      </c>
      <c r="E571">
        <f>Raw!E571/Raw!E$261</f>
        <v>2.3176423942086681</v>
      </c>
      <c r="F571">
        <f>Raw!F571/Raw!F$261</f>
        <v>-9.3498001546396925E-2</v>
      </c>
      <c r="G571">
        <f>Raw!G571/Raw!G$261</f>
        <v>0.78402983614549537</v>
      </c>
      <c r="H571">
        <f>Raw!H571/Raw!H$261</f>
        <v>1.3086712141926791</v>
      </c>
      <c r="I571">
        <f>Raw!I571/Raw!I$261</f>
        <v>0.85300317914312807</v>
      </c>
      <c r="J571">
        <f>Raw!J571/Raw!J$261</f>
        <v>0.60862594577232065</v>
      </c>
      <c r="K571">
        <f>Raw!K571/Raw!K$261</f>
        <v>1.1405745860965231</v>
      </c>
      <c r="L571">
        <f>Raw!L571/Raw!L$261</f>
        <v>1.1921620879541281</v>
      </c>
      <c r="M571">
        <f>Raw!M571/Raw!M$261</f>
        <v>-1.4153669322283893</v>
      </c>
      <c r="N571">
        <f>Raw!N571/Raw!N$261</f>
        <v>0.29845921506525286</v>
      </c>
      <c r="O571">
        <f>Raw!O571/Raw!O$261</f>
        <v>1.2015301901425082</v>
      </c>
      <c r="P571">
        <f>Raw!P571/Raw!P$261</f>
        <v>1.0702814305795754</v>
      </c>
      <c r="Q571">
        <f>Raw!Q571/Raw!Q$261</f>
        <v>1.0585657842334155</v>
      </c>
      <c r="R571">
        <f>Raw!R571/Raw!R$261</f>
        <v>0.18425098682344151</v>
      </c>
      <c r="S571">
        <f>Raw!S571/Raw!S$261</f>
        <v>1.1703283882337172</v>
      </c>
      <c r="T571">
        <f>Raw!T571/Raw!T$261</f>
        <v>0.52827306764631654</v>
      </c>
      <c r="U571">
        <f>Raw!U571/Raw!U$261</f>
        <v>0.9981061888321161</v>
      </c>
      <c r="V571">
        <f>Raw!V571/Raw!V$261</f>
        <v>1.2047590831472159</v>
      </c>
      <c r="W571">
        <f>Raw!W571/Raw!W$261</f>
        <v>1.1555936292262154</v>
      </c>
      <c r="X571">
        <f>Raw!X571/Raw!X$261</f>
        <v>1.1349351267387833</v>
      </c>
      <c r="Y571">
        <f>Raw!Y571/Raw!Y$261</f>
        <v>0.12105574025766466</v>
      </c>
      <c r="Z571">
        <f>Raw!Z571/Raw!Z$261</f>
        <v>0.65365563973766339</v>
      </c>
      <c r="AA571">
        <f>Raw!AA571/Raw!AA$261</f>
        <v>0.50867890474989508</v>
      </c>
      <c r="AB571">
        <f>Raw!AB571/Raw!AB$261</f>
        <v>8.5474827550231405E-2</v>
      </c>
      <c r="AC571">
        <f>Raw!AC571/Raw!AC$261</f>
        <v>0.44821341507642681</v>
      </c>
      <c r="AD571">
        <f>Raw!AD571/Raw!AD$261</f>
        <v>1.0659429555800715</v>
      </c>
      <c r="AE571">
        <f>Raw!AE571/Raw!AE$261</f>
        <v>1.2078704721756901</v>
      </c>
    </row>
    <row r="572" spans="1:31">
      <c r="A572">
        <f>Raw!A572</f>
        <v>2961</v>
      </c>
      <c r="B572">
        <f>Raw!B572/Raw!B$261</f>
        <v>1.251327877963381</v>
      </c>
      <c r="C572">
        <f>Raw!C572/Raw!C$261</f>
        <v>0.73132678288859854</v>
      </c>
      <c r="D572">
        <f>Raw!D572/Raw!D$261</f>
        <v>1.5029984150690352</v>
      </c>
      <c r="E572">
        <f>Raw!E572/Raw!E$261</f>
        <v>2.2455155303599099</v>
      </c>
      <c r="F572">
        <f>Raw!F572/Raw!F$261</f>
        <v>-0.10502770470620863</v>
      </c>
      <c r="G572">
        <f>Raw!G572/Raw!G$261</f>
        <v>0.75329284232484939</v>
      </c>
      <c r="H572">
        <f>Raw!H572/Raw!H$261</f>
        <v>1.2953345036009842</v>
      </c>
      <c r="I572">
        <f>Raw!I572/Raw!I$261</f>
        <v>0.81879083933395391</v>
      </c>
      <c r="J572">
        <f>Raw!J572/Raw!J$261</f>
        <v>0.62332187171176956</v>
      </c>
      <c r="K572">
        <f>Raw!K572/Raw!K$261</f>
        <v>1.13465708787168</v>
      </c>
      <c r="L572">
        <f>Raw!L572/Raw!L$261</f>
        <v>1.1289731717043443</v>
      </c>
      <c r="M572">
        <f>Raw!M572/Raw!M$261</f>
        <v>-2.729078331069001</v>
      </c>
      <c r="N572">
        <f>Raw!N572/Raw!N$261</f>
        <v>0.46641510481508858</v>
      </c>
      <c r="O572">
        <f>Raw!O572/Raw!O$261</f>
        <v>1.1558251783952265</v>
      </c>
      <c r="P572">
        <f>Raw!P572/Raw!P$261</f>
        <v>1.0811916559703674</v>
      </c>
      <c r="Q572">
        <f>Raw!Q572/Raw!Q$261</f>
        <v>1.0354499995808739</v>
      </c>
      <c r="R572">
        <f>Raw!R572/Raw!R$261</f>
        <v>0.13155768155254802</v>
      </c>
      <c r="S572">
        <f>Raw!S572/Raw!S$261</f>
        <v>1.1718315340125554</v>
      </c>
      <c r="T572">
        <f>Raw!T572/Raw!T$261</f>
        <v>0.51857905992698372</v>
      </c>
      <c r="U572">
        <f>Raw!U572/Raw!U$261</f>
        <v>0.99609572077911823</v>
      </c>
      <c r="V572">
        <f>Raw!V572/Raw!V$261</f>
        <v>1.1348108154057088</v>
      </c>
      <c r="W572">
        <f>Raw!W572/Raw!W$261</f>
        <v>1.0877832049580769</v>
      </c>
      <c r="X572">
        <f>Raw!X572/Raw!X$261</f>
        <v>1.1015754207292334</v>
      </c>
      <c r="Y572">
        <f>Raw!Y572/Raw!Y$261</f>
        <v>-0.22436215879617741</v>
      </c>
      <c r="Z572">
        <f>Raw!Z572/Raw!Z$261</f>
        <v>0.61744014793019764</v>
      </c>
      <c r="AA572">
        <f>Raw!AA572/Raw!AA$261</f>
        <v>0.50057693594569652</v>
      </c>
      <c r="AB572">
        <f>Raw!AB572/Raw!AB$261</f>
        <v>6.5073835810636693E-2</v>
      </c>
      <c r="AC572">
        <f>Raw!AC572/Raw!AC$261</f>
        <v>0.47676244529275269</v>
      </c>
      <c r="AD572">
        <f>Raw!AD572/Raw!AD$261</f>
        <v>1.044238756925314</v>
      </c>
      <c r="AE572">
        <f>Raw!AE572/Raw!AE$261</f>
        <v>1.2785634118274436</v>
      </c>
    </row>
    <row r="573" spans="1:31">
      <c r="A573">
        <f>Raw!A573</f>
        <v>2963</v>
      </c>
      <c r="B573">
        <f>Raw!B573/Raw!B$261</f>
        <v>1.2908327381267537</v>
      </c>
      <c r="C573">
        <f>Raw!C573/Raw!C$261</f>
        <v>0.6503012430931534</v>
      </c>
      <c r="D573">
        <f>Raw!D573/Raw!D$261</f>
        <v>1.494917113503101</v>
      </c>
      <c r="E573">
        <f>Raw!E573/Raw!E$261</f>
        <v>2.1938770690449791</v>
      </c>
      <c r="F573">
        <f>Raw!F573/Raw!F$261</f>
        <v>-0.15519380533733895</v>
      </c>
      <c r="G573">
        <f>Raw!G573/Raw!G$261</f>
        <v>0.67230361020817675</v>
      </c>
      <c r="H573">
        <f>Raw!H573/Raw!H$261</f>
        <v>1.2527743081046383</v>
      </c>
      <c r="I573">
        <f>Raw!I573/Raw!I$261</f>
        <v>0.81636539565009647</v>
      </c>
      <c r="J573">
        <f>Raw!J573/Raw!J$261</f>
        <v>0.58994746199727721</v>
      </c>
      <c r="K573">
        <f>Raw!K573/Raw!K$261</f>
        <v>1.1151639059438243</v>
      </c>
      <c r="L573">
        <f>Raw!L573/Raw!L$261</f>
        <v>1.0869121241711175</v>
      </c>
      <c r="M573">
        <f>Raw!M573/Raw!M$261</f>
        <v>-1.2740350433075913</v>
      </c>
      <c r="N573">
        <f>Raw!N573/Raw!N$261</f>
        <v>0.38095720568347952</v>
      </c>
      <c r="O573">
        <f>Raw!O573/Raw!O$261</f>
        <v>1.1083927984088535</v>
      </c>
      <c r="P573">
        <f>Raw!P573/Raw!P$261</f>
        <v>1.0165322079910273</v>
      </c>
      <c r="Q573">
        <f>Raw!Q573/Raw!Q$261</f>
        <v>1.0088171092566054</v>
      </c>
      <c r="R573">
        <f>Raw!R573/Raw!R$261</f>
        <v>8.5749155019763601E-2</v>
      </c>
      <c r="S573">
        <f>Raw!S573/Raw!S$261</f>
        <v>1.1433711640865836</v>
      </c>
      <c r="T573">
        <f>Raw!T573/Raw!T$261</f>
        <v>0.49614010169693351</v>
      </c>
      <c r="U573">
        <f>Raw!U573/Raw!U$261</f>
        <v>0.96547889769520767</v>
      </c>
      <c r="V573">
        <f>Raw!V573/Raw!V$261</f>
        <v>1.0981031056471613</v>
      </c>
      <c r="W573">
        <f>Raw!W573/Raw!W$261</f>
        <v>0.91062921274919917</v>
      </c>
      <c r="X573">
        <f>Raw!X573/Raw!X$261</f>
        <v>1.0767141200311277</v>
      </c>
      <c r="Y573">
        <f>Raw!Y573/Raw!Y$261</f>
        <v>-0.12266553384518207</v>
      </c>
      <c r="Z573">
        <f>Raw!Z573/Raw!Z$261</f>
        <v>0.54977666356132204</v>
      </c>
      <c r="AA573">
        <f>Raw!AA573/Raw!AA$261</f>
        <v>0.47199406103057717</v>
      </c>
      <c r="AB573">
        <f>Raw!AB573/Raw!AB$261</f>
        <v>7.2235073275809122E-2</v>
      </c>
      <c r="AC573">
        <f>Raw!AC573/Raw!AC$261</f>
        <v>0.46971646457912009</v>
      </c>
      <c r="AD573">
        <f>Raw!AD573/Raw!AD$261</f>
        <v>1.0099358580122684</v>
      </c>
      <c r="AE573">
        <f>Raw!AE573/Raw!AE$261</f>
        <v>1.231781473780438</v>
      </c>
    </row>
    <row r="574" spans="1:31">
      <c r="A574">
        <f>Raw!A574</f>
        <v>2965</v>
      </c>
      <c r="B574">
        <f>Raw!B574/Raw!B$261</f>
        <v>1.1819263226102505</v>
      </c>
      <c r="C574">
        <f>Raw!C574/Raw!C$261</f>
        <v>0.60901869897227945</v>
      </c>
      <c r="D574">
        <f>Raw!D574/Raw!D$261</f>
        <v>1.4873769685616334</v>
      </c>
      <c r="E574">
        <f>Raw!E574/Raw!E$261</f>
        <v>2.2018249080451961</v>
      </c>
      <c r="F574">
        <f>Raw!F574/Raw!F$261</f>
        <v>-0.2427011899506874</v>
      </c>
      <c r="G574">
        <f>Raw!G574/Raw!G$261</f>
        <v>0.64764631002873485</v>
      </c>
      <c r="H574">
        <f>Raw!H574/Raw!H$261</f>
        <v>1.2074297616983833</v>
      </c>
      <c r="I574">
        <f>Raw!I574/Raw!I$261</f>
        <v>0.81389281875601605</v>
      </c>
      <c r="J574">
        <f>Raw!J574/Raw!J$261</f>
        <v>0.54726209165080819</v>
      </c>
      <c r="K574">
        <f>Raw!K574/Raw!K$261</f>
        <v>1.0679708328450217</v>
      </c>
      <c r="L574">
        <f>Raw!L574/Raw!L$261</f>
        <v>1.0107427375074363</v>
      </c>
      <c r="M574">
        <f>Raw!M574/Raw!M$261</f>
        <v>2.3771610089252468</v>
      </c>
      <c r="N574">
        <f>Raw!N574/Raw!N$261</f>
        <v>0.27935473750819023</v>
      </c>
      <c r="O574">
        <f>Raw!O574/Raw!O$261</f>
        <v>1.0934649569154247</v>
      </c>
      <c r="P574">
        <f>Raw!P574/Raw!P$261</f>
        <v>0.98681104295789923</v>
      </c>
      <c r="Q574">
        <f>Raw!Q574/Raw!Q$261</f>
        <v>0.87796062446817758</v>
      </c>
      <c r="R574">
        <f>Raw!R574/Raw!R$261</f>
        <v>0.10085739489418513</v>
      </c>
      <c r="S574">
        <f>Raw!S574/Raw!S$261</f>
        <v>1.107138801622046</v>
      </c>
      <c r="T574">
        <f>Raw!T574/Raw!T$261</f>
        <v>0.45830816163888288</v>
      </c>
      <c r="U574">
        <f>Raw!U574/Raw!U$261</f>
        <v>0.91993211149825105</v>
      </c>
      <c r="V574">
        <f>Raw!V574/Raw!V$261</f>
        <v>1.0869270799977773</v>
      </c>
      <c r="W574">
        <f>Raw!W574/Raw!W$261</f>
        <v>0.77776310480773836</v>
      </c>
      <c r="X574">
        <f>Raw!X574/Raw!X$261</f>
        <v>1.0409306092716508</v>
      </c>
      <c r="Y574">
        <f>Raw!Y574/Raw!Y$261</f>
        <v>7.7251510496591957E-2</v>
      </c>
      <c r="Z574">
        <f>Raw!Z574/Raw!Z$261</f>
        <v>0.55663361536060962</v>
      </c>
      <c r="AA574">
        <f>Raw!AA574/Raw!AA$261</f>
        <v>0.47287718471104118</v>
      </c>
      <c r="AB574">
        <f>Raw!AB574/Raw!AB$261</f>
        <v>6.0876732168939372E-2</v>
      </c>
      <c r="AC574">
        <f>Raw!AC574/Raw!AC$261</f>
        <v>0.36261730548917276</v>
      </c>
      <c r="AD574">
        <f>Raw!AD574/Raw!AD$261</f>
        <v>0.96110205779763858</v>
      </c>
      <c r="AE574">
        <f>Raw!AE574/Raw!AE$261</f>
        <v>1.0603010870938601</v>
      </c>
    </row>
    <row r="575" spans="1:31">
      <c r="A575">
        <f>Raw!A575</f>
        <v>2967</v>
      </c>
      <c r="B575">
        <f>Raw!B575/Raw!B$261</f>
        <v>1.1327162634929999</v>
      </c>
      <c r="C575">
        <f>Raw!C575/Raw!C$261</f>
        <v>0.59110531411942469</v>
      </c>
      <c r="D575">
        <f>Raw!D575/Raw!D$261</f>
        <v>1.5196393109770565</v>
      </c>
      <c r="E575">
        <f>Raw!E575/Raw!E$261</f>
        <v>2.1663799212791459</v>
      </c>
      <c r="F575">
        <f>Raw!F575/Raw!F$261</f>
        <v>-0.45834922108279985</v>
      </c>
      <c r="G575">
        <f>Raw!G575/Raw!G$261</f>
        <v>0.56247231696460764</v>
      </c>
      <c r="H575">
        <f>Raw!H575/Raw!H$261</f>
        <v>1.1697711291860642</v>
      </c>
      <c r="I575">
        <f>Raw!I575/Raw!I$261</f>
        <v>0.79262537487909035</v>
      </c>
      <c r="J575">
        <f>Raw!J575/Raw!J$261</f>
        <v>0.51828160348891328</v>
      </c>
      <c r="K575">
        <f>Raw!K575/Raw!K$261</f>
        <v>0.99546573561713336</v>
      </c>
      <c r="L575">
        <f>Raw!L575/Raw!L$261</f>
        <v>1.0364071485300019</v>
      </c>
      <c r="M575">
        <f>Raw!M575/Raw!M$261</f>
        <v>2.7613047698331088</v>
      </c>
      <c r="N575">
        <f>Raw!N575/Raw!N$261</f>
        <v>8.1193277018555457E-2</v>
      </c>
      <c r="O575">
        <f>Raw!O575/Raw!O$261</f>
        <v>1.1108875402141742</v>
      </c>
      <c r="P575">
        <f>Raw!P575/Raw!P$261</f>
        <v>0.96331813966839386</v>
      </c>
      <c r="Q575">
        <f>Raw!Q575/Raw!Q$261</f>
        <v>0.80813064941786783</v>
      </c>
      <c r="R575">
        <f>Raw!R575/Raw!R$261</f>
        <v>3.4444028671239864E-2</v>
      </c>
      <c r="S575">
        <f>Raw!S575/Raw!S$261</f>
        <v>1.0606435344186047</v>
      </c>
      <c r="T575">
        <f>Raw!T575/Raw!T$261</f>
        <v>0.46728777085507073</v>
      </c>
      <c r="U575">
        <f>Raw!U575/Raw!U$261</f>
        <v>0.88310799673925588</v>
      </c>
      <c r="V575">
        <f>Raw!V575/Raw!V$261</f>
        <v>1.037502954521808</v>
      </c>
      <c r="W575">
        <f>Raw!W575/Raw!W$261</f>
        <v>0.70536685248102804</v>
      </c>
      <c r="X575">
        <f>Raw!X575/Raw!X$261</f>
        <v>1.0144021276857063</v>
      </c>
      <c r="Y575">
        <f>Raw!Y575/Raw!Y$261</f>
        <v>-0.25364636875603752</v>
      </c>
      <c r="Z575">
        <f>Raw!Z575/Raw!Z$261</f>
        <v>0.51960024958204043</v>
      </c>
      <c r="AA575">
        <f>Raw!AA575/Raw!AA$261</f>
        <v>0.50679491162790435</v>
      </c>
      <c r="AB575">
        <f>Raw!AB575/Raw!AB$261</f>
        <v>5.4730393811446731E-2</v>
      </c>
      <c r="AC575">
        <f>Raw!AC575/Raw!AC$261</f>
        <v>0.31391887245474454</v>
      </c>
      <c r="AD575">
        <f>Raw!AD575/Raw!AD$261</f>
        <v>0.93117798882228642</v>
      </c>
      <c r="AE575">
        <f>Raw!AE575/Raw!AE$261</f>
        <v>0.95659775273371006</v>
      </c>
    </row>
    <row r="576" spans="1:31">
      <c r="A576">
        <f>Raw!A576</f>
        <v>2969</v>
      </c>
      <c r="B576">
        <f>Raw!B576/Raw!B$261</f>
        <v>1.0832733084156969</v>
      </c>
      <c r="C576">
        <f>Raw!C576/Raw!C$261</f>
        <v>0.59131010293362252</v>
      </c>
      <c r="D576">
        <f>Raw!D576/Raw!D$261</f>
        <v>1.5017219419155641</v>
      </c>
      <c r="E576">
        <f>Raw!E576/Raw!E$261</f>
        <v>2.096554098071878</v>
      </c>
      <c r="F576">
        <f>Raw!F576/Raw!F$261</f>
        <v>-0.45030006342496803</v>
      </c>
      <c r="G576">
        <f>Raw!G576/Raw!G$261</f>
        <v>0.57126992920409103</v>
      </c>
      <c r="H576">
        <f>Raw!H576/Raw!H$261</f>
        <v>1.142080756016985</v>
      </c>
      <c r="I576">
        <f>Raw!I576/Raw!I$261</f>
        <v>0.73280350493997126</v>
      </c>
      <c r="J576">
        <f>Raw!J576/Raw!J$261</f>
        <v>0.61087794787096261</v>
      </c>
      <c r="K576">
        <f>Raw!K576/Raw!K$261</f>
        <v>0.98864179441798639</v>
      </c>
      <c r="L576">
        <f>Raw!L576/Raw!L$261</f>
        <v>1.0229536441083722</v>
      </c>
      <c r="M576">
        <f>Raw!M576/Raw!M$261</f>
        <v>-2.4171188001770045</v>
      </c>
      <c r="N576">
        <f>Raw!N576/Raw!N$261</f>
        <v>0.46546083231424062</v>
      </c>
      <c r="O576">
        <f>Raw!O576/Raw!O$261</f>
        <v>1.0818060410552852</v>
      </c>
      <c r="P576">
        <f>Raw!P576/Raw!P$261</f>
        <v>0.92772306491983547</v>
      </c>
      <c r="Q576">
        <f>Raw!Q576/Raw!Q$261</f>
        <v>0.83384645265471014</v>
      </c>
      <c r="R576">
        <f>Raw!R576/Raw!R$261</f>
        <v>9.3884911462822438E-3</v>
      </c>
      <c r="S576">
        <f>Raw!S576/Raw!S$261</f>
        <v>1.0450775778501171</v>
      </c>
      <c r="T576">
        <f>Raw!T576/Raw!T$261</f>
        <v>0.45711117432959403</v>
      </c>
      <c r="U576">
        <f>Raw!U576/Raw!U$261</f>
        <v>0.79827176786488008</v>
      </c>
      <c r="V576">
        <f>Raw!V576/Raw!V$261</f>
        <v>1.0090450197003396</v>
      </c>
      <c r="W576">
        <f>Raw!W576/Raw!W$261</f>
        <v>0.60839666538528381</v>
      </c>
      <c r="X576">
        <f>Raw!X576/Raw!X$261</f>
        <v>0.98110972578668154</v>
      </c>
      <c r="Y576">
        <f>Raw!Y576/Raw!Y$261</f>
        <v>-0.12536486109761447</v>
      </c>
      <c r="Z576">
        <f>Raw!Z576/Raw!Z$261</f>
        <v>0.5123745565820309</v>
      </c>
      <c r="AA576">
        <f>Raw!AA576/Raw!AA$261</f>
        <v>0.49087147343217902</v>
      </c>
      <c r="AB576">
        <f>Raw!AB576/Raw!AB$261</f>
        <v>6.3781141451769358E-2</v>
      </c>
      <c r="AC576">
        <f>Raw!AC576/Raw!AC$261</f>
        <v>0.37892821832876639</v>
      </c>
      <c r="AD576">
        <f>Raw!AD576/Raw!AD$261</f>
        <v>0.90790690972559385</v>
      </c>
      <c r="AE576">
        <f>Raw!AE576/Raw!AE$261</f>
        <v>1.0270411539312654</v>
      </c>
    </row>
    <row r="577" spans="1:31">
      <c r="A577">
        <f>Raw!A577</f>
        <v>2971</v>
      </c>
      <c r="B577">
        <f>Raw!B577/Raw!B$261</f>
        <v>1.0792221577490129</v>
      </c>
      <c r="C577">
        <f>Raw!C577/Raw!C$261</f>
        <v>0.66597178335798446</v>
      </c>
      <c r="D577">
        <f>Raw!D577/Raw!D$261</f>
        <v>1.4671544451921044</v>
      </c>
      <c r="E577">
        <f>Raw!E577/Raw!E$261</f>
        <v>2.0533016235489936</v>
      </c>
      <c r="F577">
        <f>Raw!F577/Raw!F$261</f>
        <v>-0.23887111592968674</v>
      </c>
      <c r="G577">
        <f>Raw!G577/Raw!G$261</f>
        <v>0.70821340697578594</v>
      </c>
      <c r="H577">
        <f>Raw!H577/Raw!H$261</f>
        <v>1.1151448064677258</v>
      </c>
      <c r="I577">
        <f>Raw!I577/Raw!I$261</f>
        <v>0.74135243266753637</v>
      </c>
      <c r="J577">
        <f>Raw!J577/Raw!J$261</f>
        <v>0.66118880171977579</v>
      </c>
      <c r="K577">
        <f>Raw!K577/Raw!K$261</f>
        <v>0.9797933086435533</v>
      </c>
      <c r="L577">
        <f>Raw!L577/Raw!L$261</f>
        <v>0.82242675298627832</v>
      </c>
      <c r="M577">
        <f>Raw!M577/Raw!M$261</f>
        <v>-5.5640928209105924</v>
      </c>
      <c r="N577">
        <f>Raw!N577/Raw!N$261</f>
        <v>0.85003255823530288</v>
      </c>
      <c r="O577">
        <f>Raw!O577/Raw!O$261</f>
        <v>1.0917091705471147</v>
      </c>
      <c r="P577">
        <f>Raw!P577/Raw!P$261</f>
        <v>0.92768960187372818</v>
      </c>
      <c r="Q577">
        <f>Raw!Q577/Raw!Q$261</f>
        <v>0.82877688013108164</v>
      </c>
      <c r="R577">
        <f>Raw!R577/Raw!R$261</f>
        <v>-4.1390733788672562E-3</v>
      </c>
      <c r="S577">
        <f>Raw!S577/Raw!S$261</f>
        <v>1.1055680512544197</v>
      </c>
      <c r="T577">
        <f>Raw!T577/Raw!T$261</f>
        <v>0.43279824701748043</v>
      </c>
      <c r="U577">
        <f>Raw!U577/Raw!U$261</f>
        <v>0.81962421420369436</v>
      </c>
      <c r="V577">
        <f>Raw!V577/Raw!V$261</f>
        <v>0.95091003118090323</v>
      </c>
      <c r="W577">
        <f>Raw!W577/Raw!W$261</f>
        <v>0.59478477840471589</v>
      </c>
      <c r="X577">
        <f>Raw!X577/Raw!X$261</f>
        <v>0.95777538114641647</v>
      </c>
      <c r="Y577">
        <f>Raw!Y577/Raw!Y$261</f>
        <v>-0.16449797655386383</v>
      </c>
      <c r="Z577">
        <f>Raw!Z577/Raw!Z$261</f>
        <v>0.44833666322470456</v>
      </c>
      <c r="AA577">
        <f>Raw!AA577/Raw!AA$261</f>
        <v>0.3900612948352648</v>
      </c>
      <c r="AB577">
        <f>Raw!AB577/Raw!AB$261</f>
        <v>5.4442510862494374E-2</v>
      </c>
      <c r="AC577">
        <f>Raw!AC577/Raw!AC$261</f>
        <v>0.29225077211504685</v>
      </c>
      <c r="AD577">
        <f>Raw!AD577/Raw!AD$261</f>
        <v>0.87888885152061513</v>
      </c>
      <c r="AE577">
        <f>Raw!AE577/Raw!AE$261</f>
        <v>0.85919161736037375</v>
      </c>
    </row>
    <row r="578" spans="1:31">
      <c r="A578">
        <f>Raw!A578</f>
        <v>2973</v>
      </c>
      <c r="B578">
        <f>Raw!B578/Raw!B$261</f>
        <v>0.9111093101834884</v>
      </c>
      <c r="C578">
        <f>Raw!C578/Raw!C$261</f>
        <v>0.59417758471822024</v>
      </c>
      <c r="D578">
        <f>Raw!D578/Raw!D$261</f>
        <v>1.4516346945139369</v>
      </c>
      <c r="E578">
        <f>Raw!E578/Raw!E$261</f>
        <v>1.9762520298073616</v>
      </c>
      <c r="F578">
        <f>Raw!F578/Raw!F$261</f>
        <v>-0.25932677847483304</v>
      </c>
      <c r="G578">
        <f>Raw!G578/Raw!G$261</f>
        <v>0.68126826717029043</v>
      </c>
      <c r="H578">
        <f>Raw!H578/Raw!H$261</f>
        <v>1.0353388118970468</v>
      </c>
      <c r="I578">
        <f>Raw!I578/Raw!I$261</f>
        <v>0.73782084326658093</v>
      </c>
      <c r="J578">
        <f>Raw!J578/Raw!J$261</f>
        <v>0.55846965327009301</v>
      </c>
      <c r="K578">
        <f>Raw!K578/Raw!K$261</f>
        <v>0.89854471651811063</v>
      </c>
      <c r="L578">
        <f>Raw!L578/Raw!L$261</f>
        <v>0.81914845506324308</v>
      </c>
      <c r="M578">
        <f>Raw!M578/Raw!M$261</f>
        <v>-6.6769274595799626</v>
      </c>
      <c r="N578">
        <f>Raw!N578/Raw!N$261</f>
        <v>0.72526741507098824</v>
      </c>
      <c r="O578">
        <f>Raw!O578/Raw!O$261</f>
        <v>1.0173153847343861</v>
      </c>
      <c r="P578">
        <f>Raw!P578/Raw!P$261</f>
        <v>0.88890873062324371</v>
      </c>
      <c r="Q578">
        <f>Raw!Q578/Raw!Q$261</f>
        <v>0.78581076152293583</v>
      </c>
      <c r="R578">
        <f>Raw!R578/Raw!R$261</f>
        <v>0.10342192679809907</v>
      </c>
      <c r="S578">
        <f>Raw!S578/Raw!S$261</f>
        <v>1.0973340236043529</v>
      </c>
      <c r="T578">
        <f>Raw!T578/Raw!T$261</f>
        <v>0.38949560391124893</v>
      </c>
      <c r="U578">
        <f>Raw!U578/Raw!U$261</f>
        <v>0.84508193165287404</v>
      </c>
      <c r="V578">
        <f>Raw!V578/Raw!V$261</f>
        <v>0.92292385824680445</v>
      </c>
      <c r="W578">
        <f>Raw!W578/Raw!W$261</f>
        <v>0.67198350622597458</v>
      </c>
      <c r="X578">
        <f>Raw!X578/Raw!X$261</f>
        <v>0.88442446750977599</v>
      </c>
      <c r="Y578">
        <f>Raw!Y578/Raw!Y$261</f>
        <v>-0.41599283319742869</v>
      </c>
      <c r="Z578">
        <f>Raw!Z578/Raw!Z$261</f>
        <v>0.37554899512156259</v>
      </c>
      <c r="AA578">
        <f>Raw!AA578/Raw!AA$261</f>
        <v>0.28585087219014499</v>
      </c>
      <c r="AB578">
        <f>Raw!AB578/Raw!AB$261</f>
        <v>1.4328948509015265E-2</v>
      </c>
      <c r="AC578">
        <f>Raw!AC578/Raw!AC$261</f>
        <v>0.16927311432011236</v>
      </c>
      <c r="AD578">
        <f>Raw!AD578/Raw!AD$261</f>
        <v>0.85433280032587278</v>
      </c>
      <c r="AE578">
        <f>Raw!AE578/Raw!AE$261</f>
        <v>0.90260575108565988</v>
      </c>
    </row>
    <row r="579" spans="1:31">
      <c r="A579">
        <f>Raw!A579</f>
        <v>2975</v>
      </c>
      <c r="B579">
        <f>Raw!B579/Raw!B$261</f>
        <v>0.8876759281170542</v>
      </c>
      <c r="C579">
        <f>Raw!C579/Raw!C$261</f>
        <v>0.51997016596473877</v>
      </c>
      <c r="D579">
        <f>Raw!D579/Raw!D$261</f>
        <v>1.4606435675483076</v>
      </c>
      <c r="E579">
        <f>Raw!E579/Raw!E$261</f>
        <v>2.0134649024275464</v>
      </c>
      <c r="F579">
        <f>Raw!F579/Raw!F$261</f>
        <v>-0.37663172779629966</v>
      </c>
      <c r="G579">
        <f>Raw!G579/Raw!G$261</f>
        <v>0.51877207137674008</v>
      </c>
      <c r="H579">
        <f>Raw!H579/Raw!H$261</f>
        <v>0.97268734415116498</v>
      </c>
      <c r="I579">
        <f>Raw!I579/Raw!I$261</f>
        <v>0.75561484489880493</v>
      </c>
      <c r="J579">
        <f>Raw!J579/Raw!J$261</f>
        <v>0.40540451365410551</v>
      </c>
      <c r="K579">
        <f>Raw!K579/Raw!K$261</f>
        <v>0.80395538921804166</v>
      </c>
      <c r="L579">
        <f>Raw!L579/Raw!L$261</f>
        <v>0.74971642321507748</v>
      </c>
      <c r="M579">
        <f>Raw!M579/Raw!M$261</f>
        <v>-5.4235320050510341</v>
      </c>
      <c r="N579">
        <f>Raw!N579/Raw!N$261</f>
        <v>0.61211389720054299</v>
      </c>
      <c r="O579">
        <f>Raw!O579/Raw!O$261</f>
        <v>0.89970460279526709</v>
      </c>
      <c r="P579">
        <f>Raw!P579/Raw!P$261</f>
        <v>0.80919771901627457</v>
      </c>
      <c r="Q579">
        <f>Raw!Q579/Raw!Q$261</f>
        <v>0.69777851615594721</v>
      </c>
      <c r="R579">
        <f>Raw!R579/Raw!R$261</f>
        <v>0.36790336830331205</v>
      </c>
      <c r="S579">
        <f>Raw!S579/Raw!S$261</f>
        <v>1.039583331792864</v>
      </c>
      <c r="T579">
        <f>Raw!T579/Raw!T$261</f>
        <v>0.37154500002842483</v>
      </c>
      <c r="U579">
        <f>Raw!U579/Raw!U$261</f>
        <v>0.80477482043900939</v>
      </c>
      <c r="V579">
        <f>Raw!V579/Raw!V$261</f>
        <v>0.97557954303524308</v>
      </c>
      <c r="W579">
        <f>Raw!W579/Raw!W$261</f>
        <v>0.46379376443742898</v>
      </c>
      <c r="X579">
        <f>Raw!X579/Raw!X$261</f>
        <v>0.89054619046835048</v>
      </c>
      <c r="Y579">
        <f>Raw!Y579/Raw!Y$261</f>
        <v>-0.21364532881064544</v>
      </c>
      <c r="Z579">
        <f>Raw!Z579/Raw!Z$261</f>
        <v>0.34420376782785189</v>
      </c>
      <c r="AA579">
        <f>Raw!AA579/Raw!AA$261</f>
        <v>0.2758637218362438</v>
      </c>
      <c r="AB579">
        <f>Raw!AB579/Raw!AB$261</f>
        <v>1.4320769035447305E-2</v>
      </c>
      <c r="AC579">
        <f>Raw!AC579/Raw!AC$261</f>
        <v>0.19033660281038783</v>
      </c>
      <c r="AD579">
        <f>Raw!AD579/Raw!AD$261</f>
        <v>0.8523047222234631</v>
      </c>
      <c r="AE579">
        <f>Raw!AE579/Raw!AE$261</f>
        <v>0.9275303434669504</v>
      </c>
    </row>
    <row r="580" spans="1:31">
      <c r="A580">
        <f>Raw!A580</f>
        <v>2977</v>
      </c>
      <c r="B580">
        <f>Raw!B580/Raw!B$261</f>
        <v>1.0437488541598006</v>
      </c>
      <c r="C580">
        <f>Raw!C580/Raw!C$261</f>
        <v>0.45654475302562958</v>
      </c>
      <c r="D580">
        <f>Raw!D580/Raw!D$261</f>
        <v>1.4470218947896591</v>
      </c>
      <c r="E580">
        <f>Raw!E580/Raw!E$261</f>
        <v>1.9971211800732513</v>
      </c>
      <c r="F580">
        <f>Raw!F580/Raw!F$261</f>
        <v>-0.43177534139362955</v>
      </c>
      <c r="G580">
        <f>Raw!G580/Raw!G$261</f>
        <v>0.33708496862901693</v>
      </c>
      <c r="H580">
        <f>Raw!H580/Raw!H$261</f>
        <v>0.98515188091632433</v>
      </c>
      <c r="I580">
        <f>Raw!I580/Raw!I$261</f>
        <v>0.74851209147708486</v>
      </c>
      <c r="J580">
        <f>Raw!J580/Raw!J$261</f>
        <v>0.4614940850182529</v>
      </c>
      <c r="K580">
        <f>Raw!K580/Raw!K$261</f>
        <v>0.80274757491569504</v>
      </c>
      <c r="L580">
        <f>Raw!L580/Raw!L$261</f>
        <v>0.64902743233530968</v>
      </c>
      <c r="M580">
        <f>Raw!M580/Raw!M$261</f>
        <v>1.053901153139565</v>
      </c>
      <c r="N580">
        <f>Raw!N580/Raw!N$261</f>
        <v>1.0911477081281975</v>
      </c>
      <c r="O580">
        <f>Raw!O580/Raw!O$261</f>
        <v>0.74995527087353597</v>
      </c>
      <c r="P580">
        <f>Raw!P580/Raw!P$261</f>
        <v>0.69772709575368042</v>
      </c>
      <c r="Q580">
        <f>Raw!Q580/Raw!Q$261</f>
        <v>0.65572511500596686</v>
      </c>
      <c r="R580">
        <f>Raw!R580/Raw!R$261</f>
        <v>0.32388296449597059</v>
      </c>
      <c r="S580">
        <f>Raw!S580/Raw!S$261</f>
        <v>0.98696868735021981</v>
      </c>
      <c r="T580">
        <f>Raw!T580/Raw!T$261</f>
        <v>0.29645089840180039</v>
      </c>
      <c r="U580">
        <f>Raw!U580/Raw!U$261</f>
        <v>0.69275392857946971</v>
      </c>
      <c r="V580">
        <f>Raw!V580/Raw!V$261</f>
        <v>0.91531922201791438</v>
      </c>
      <c r="W580">
        <f>Raw!W580/Raw!W$261</f>
        <v>7.7080285953783925E-2</v>
      </c>
      <c r="X580">
        <f>Raw!X580/Raw!X$261</f>
        <v>0.92874512866270964</v>
      </c>
      <c r="Y580">
        <f>Raw!Y580/Raw!Y$261</f>
        <v>0.89395759113068118</v>
      </c>
      <c r="Z580">
        <f>Raw!Z580/Raw!Z$261</f>
        <v>0.22687409256043439</v>
      </c>
      <c r="AA580">
        <f>Raw!AA580/Raw!AA$261</f>
        <v>0.23426101187976692</v>
      </c>
      <c r="AB580">
        <f>Raw!AB580/Raw!AB$261</f>
        <v>3.2955806678286112E-2</v>
      </c>
      <c r="AC580">
        <f>Raw!AC580/Raw!AC$261</f>
        <v>8.261839097379052E-2</v>
      </c>
      <c r="AD580">
        <f>Raw!AD580/Raw!AD$261</f>
        <v>0.85961724905904413</v>
      </c>
      <c r="AE580">
        <f>Raw!AE580/Raw!AE$261</f>
        <v>0.66257206455211759</v>
      </c>
    </row>
    <row r="581" spans="1:31">
      <c r="A581">
        <f>Raw!A581</f>
        <v>2979</v>
      </c>
      <c r="B581">
        <f>Raw!B581/Raw!B$261</f>
        <v>0.81554474278611366</v>
      </c>
      <c r="C581">
        <f>Raw!C581/Raw!C$261</f>
        <v>0.45982713569526001</v>
      </c>
      <c r="D581">
        <f>Raw!D581/Raw!D$261</f>
        <v>1.4503791759765781</v>
      </c>
      <c r="E581">
        <f>Raw!E581/Raw!E$261</f>
        <v>1.9604691726141297</v>
      </c>
      <c r="F581">
        <f>Raw!F581/Raw!F$261</f>
        <v>-0.16946148091154295</v>
      </c>
      <c r="G581">
        <f>Raw!G581/Raw!G$261</f>
        <v>0.25803612082075561</v>
      </c>
      <c r="H581">
        <f>Raw!H581/Raw!H$261</f>
        <v>0.97290215234167354</v>
      </c>
      <c r="I581">
        <f>Raw!I581/Raw!I$261</f>
        <v>0.71033381326783196</v>
      </c>
      <c r="J581">
        <f>Raw!J581/Raw!J$261</f>
        <v>0.44524354703164309</v>
      </c>
      <c r="K581">
        <f>Raw!K581/Raw!K$261</f>
        <v>0.73276300400977545</v>
      </c>
      <c r="L581">
        <f>Raw!L581/Raw!L$261</f>
        <v>0.59035948045452569</v>
      </c>
      <c r="M581">
        <f>Raw!M581/Raw!M$261</f>
        <v>11.165851761104832</v>
      </c>
      <c r="N581">
        <f>Raw!N581/Raw!N$261</f>
        <v>1.0646756199668939</v>
      </c>
      <c r="O581">
        <f>Raw!O581/Raw!O$261</f>
        <v>0.80373161986027042</v>
      </c>
      <c r="P581">
        <f>Raw!P581/Raw!P$261</f>
        <v>0.65624169785643138</v>
      </c>
      <c r="Q581">
        <f>Raw!Q581/Raw!Q$261</f>
        <v>0.74749927901117375</v>
      </c>
      <c r="R581">
        <f>Raw!R581/Raw!R$261</f>
        <v>0.17196262363999387</v>
      </c>
      <c r="S581">
        <f>Raw!S581/Raw!S$261</f>
        <v>0.79456708398063758</v>
      </c>
      <c r="T581">
        <f>Raw!T581/Raw!T$261</f>
        <v>0.24531554137832054</v>
      </c>
      <c r="U581">
        <f>Raw!U581/Raw!U$261</f>
        <v>0.67189784277334985</v>
      </c>
      <c r="V581">
        <f>Raw!V581/Raw!V$261</f>
        <v>0.85461310236425236</v>
      </c>
      <c r="W581">
        <f>Raw!W581/Raw!W$261</f>
        <v>0.31364823792054869</v>
      </c>
      <c r="X581">
        <f>Raw!X581/Raw!X$261</f>
        <v>0.84624161756814564</v>
      </c>
      <c r="Y581">
        <f>Raw!Y581/Raw!Y$261</f>
        <v>-0.15461300096293148</v>
      </c>
      <c r="Z581">
        <f>Raw!Z581/Raw!Z$261</f>
        <v>0.26505687167474484</v>
      </c>
      <c r="AA581">
        <f>Raw!AA581/Raw!AA$261</f>
        <v>0.16084712407197491</v>
      </c>
      <c r="AB581">
        <f>Raw!AB581/Raw!AB$261</f>
        <v>4.9050701612804205E-3</v>
      </c>
      <c r="AC581">
        <f>Raw!AC581/Raw!AC$261</f>
        <v>-1.1668030377369723E-2</v>
      </c>
      <c r="AD581">
        <f>Raw!AD581/Raw!AD$261</f>
        <v>0.76842084055253146</v>
      </c>
      <c r="AE581">
        <f>Raw!AE581/Raw!AE$261</f>
        <v>0.61082853327502051</v>
      </c>
    </row>
    <row r="582" spans="1:31">
      <c r="A582">
        <f>Raw!A582</f>
        <v>2981</v>
      </c>
      <c r="B582">
        <f>Raw!B582/Raw!B$261</f>
        <v>0.49398846757988107</v>
      </c>
      <c r="C582">
        <f>Raw!C582/Raw!C$261</f>
        <v>0.44149762873967391</v>
      </c>
      <c r="D582">
        <f>Raw!D582/Raw!D$261</f>
        <v>1.4188096547148223</v>
      </c>
      <c r="E582">
        <f>Raw!E582/Raw!E$261</f>
        <v>1.916155426766303</v>
      </c>
      <c r="F582">
        <f>Raw!F582/Raw!F$261</f>
        <v>-0.62315469737027529</v>
      </c>
      <c r="G582">
        <f>Raw!G582/Raw!G$261</f>
        <v>0.24363717549707858</v>
      </c>
      <c r="H582">
        <f>Raw!H582/Raw!H$261</f>
        <v>0.85119379972031095</v>
      </c>
      <c r="I582">
        <f>Raw!I582/Raw!I$261</f>
        <v>0.64936908445817731</v>
      </c>
      <c r="J582">
        <f>Raw!J582/Raw!J$261</f>
        <v>0.5507019493326748</v>
      </c>
      <c r="K582">
        <f>Raw!K582/Raw!K$261</f>
        <v>0.62688408317811417</v>
      </c>
      <c r="L582">
        <f>Raw!L582/Raw!L$261</f>
        <v>0.54791478333182764</v>
      </c>
      <c r="M582">
        <f>Raw!M582/Raw!M$261</f>
        <v>-5.663343790783145</v>
      </c>
      <c r="N582">
        <f>Raw!N582/Raw!N$261</f>
        <v>0.62640656724056865</v>
      </c>
      <c r="O582">
        <f>Raw!O582/Raw!O$261</f>
        <v>1.0225638264456078</v>
      </c>
      <c r="P582">
        <f>Raw!P582/Raw!P$261</f>
        <v>0.59444270413985001</v>
      </c>
      <c r="Q582">
        <f>Raw!Q582/Raw!Q$261</f>
        <v>0.57803337433650781</v>
      </c>
      <c r="R582">
        <f>Raw!R582/Raw!R$261</f>
        <v>-8.7673156781320899E-2</v>
      </c>
      <c r="S582">
        <f>Raw!S582/Raw!S$261</f>
        <v>0.74377491136668628</v>
      </c>
      <c r="T582">
        <f>Raw!T582/Raw!T$261</f>
        <v>0.25625920988163631</v>
      </c>
      <c r="U582">
        <f>Raw!U582/Raw!U$261</f>
        <v>0.66202774456896374</v>
      </c>
      <c r="V582">
        <f>Raw!V582/Raw!V$261</f>
        <v>0.76635742511477234</v>
      </c>
      <c r="W582">
        <f>Raw!W582/Raw!W$261</f>
        <v>0.45747635645139628</v>
      </c>
      <c r="X582">
        <f>Raw!X582/Raw!X$261</f>
        <v>0.74498938984492558</v>
      </c>
      <c r="Y582">
        <f>Raw!Y582/Raw!Y$261</f>
        <v>-0.91347231836590093</v>
      </c>
      <c r="Z582">
        <f>Raw!Z582/Raw!Z$261</f>
        <v>0.13588268001460743</v>
      </c>
      <c r="AA582">
        <f>Raw!AA582/Raw!AA$261</f>
        <v>0.22695690468578142</v>
      </c>
      <c r="AB582">
        <f>Raw!AB582/Raw!AB$261</f>
        <v>-5.2035651381439202E-2</v>
      </c>
      <c r="AC582">
        <f>Raw!AC582/Raw!AC$261</f>
        <v>7.6335504125065899E-3</v>
      </c>
      <c r="AD582">
        <f>Raw!AD582/Raw!AD$261</f>
        <v>0.69186908446188722</v>
      </c>
      <c r="AE582">
        <f>Raw!AE582/Raw!AE$261</f>
        <v>0.54615770598751023</v>
      </c>
    </row>
    <row r="583" spans="1:31">
      <c r="A583">
        <f>Raw!A583</f>
        <v>2983</v>
      </c>
      <c r="B583">
        <f>Raw!B583/Raw!B$261</f>
        <v>0.44045204003678229</v>
      </c>
      <c r="C583">
        <f>Raw!C583/Raw!C$261</f>
        <v>0.33343238765783562</v>
      </c>
      <c r="D583">
        <f>Raw!D583/Raw!D$261</f>
        <v>1.3465771880136119</v>
      </c>
      <c r="E583">
        <f>Raw!E583/Raw!E$261</f>
        <v>1.8442049016592121</v>
      </c>
      <c r="F583">
        <f>Raw!F583/Raw!F$261</f>
        <v>-0.86280782613051699</v>
      </c>
      <c r="G583">
        <f>Raw!G583/Raw!G$261</f>
        <v>0.19939862370139746</v>
      </c>
      <c r="H583">
        <f>Raw!H583/Raw!H$261</f>
        <v>0.59284876775453388</v>
      </c>
      <c r="I583">
        <f>Raw!I583/Raw!I$261</f>
        <v>0.59929309902854899</v>
      </c>
      <c r="J583">
        <f>Raw!J583/Raw!J$261</f>
        <v>0.22833726528486226</v>
      </c>
      <c r="K583">
        <f>Raw!K583/Raw!K$261</f>
        <v>0.55897720440316923</v>
      </c>
      <c r="L583">
        <f>Raw!L583/Raw!L$261</f>
        <v>0.35898861719456826</v>
      </c>
      <c r="M583">
        <f>Raw!M583/Raw!M$261</f>
        <v>-12.046403713523832</v>
      </c>
      <c r="N583">
        <f>Raw!N583/Raw!N$261</f>
        <v>-4.058830821544842E-2</v>
      </c>
      <c r="O583">
        <f>Raw!O583/Raw!O$261</f>
        <v>0.93618860422929062</v>
      </c>
      <c r="P583">
        <f>Raw!P583/Raw!P$261</f>
        <v>0.65153466873365562</v>
      </c>
      <c r="Q583">
        <f>Raw!Q583/Raw!Q$261</f>
        <v>0.25768943279180345</v>
      </c>
      <c r="R583">
        <f>Raw!R583/Raw!R$261</f>
        <v>-0.1208289046732608</v>
      </c>
      <c r="S583">
        <f>Raw!S583/Raw!S$261</f>
        <v>0.36378956149234121</v>
      </c>
      <c r="T583">
        <f>Raw!T583/Raw!T$261</f>
        <v>0.38112655452012051</v>
      </c>
      <c r="U583">
        <f>Raw!U583/Raw!U$261</f>
        <v>0.53899987942055616</v>
      </c>
      <c r="V583">
        <f>Raw!V583/Raw!V$261</f>
        <v>0.47130690543626208</v>
      </c>
      <c r="W583">
        <f>Raw!W583/Raw!W$261</f>
        <v>0.17759692164229787</v>
      </c>
      <c r="X583">
        <f>Raw!X583/Raw!X$261</f>
        <v>0.6954111543378465</v>
      </c>
      <c r="Y583">
        <f>Raw!Y583/Raw!Y$261</f>
        <v>-1.4559099103386193</v>
      </c>
      <c r="Z583">
        <f>Raw!Z583/Raw!Z$261</f>
        <v>0.14621262247172181</v>
      </c>
      <c r="AA583">
        <f>Raw!AA583/Raw!AA$261</f>
        <v>0.40036276908288743</v>
      </c>
      <c r="AB583">
        <f>Raw!AB583/Raw!AB$261</f>
        <v>-6.7248091392240375E-2</v>
      </c>
      <c r="AC583">
        <f>Raw!AC583/Raw!AC$261</f>
        <v>-5.8703354290408113E-2</v>
      </c>
      <c r="AD583">
        <f>Raw!AD583/Raw!AD$261</f>
        <v>0.6204942975884371</v>
      </c>
      <c r="AE583">
        <f>Raw!AE583/Raw!AE$261</f>
        <v>0.36493038432858338</v>
      </c>
    </row>
    <row r="584" spans="1:31">
      <c r="A584">
        <f>Raw!A584</f>
        <v>2985</v>
      </c>
      <c r="B584">
        <f>Raw!B584/Raw!B$261</f>
        <v>0.26421477574669139</v>
      </c>
      <c r="C584">
        <f>Raw!C584/Raw!C$261</f>
        <v>0.19907043100655467</v>
      </c>
      <c r="D584">
        <f>Raw!D584/Raw!D$261</f>
        <v>1.3372600037044298</v>
      </c>
      <c r="E584">
        <f>Raw!E584/Raw!E$261</f>
        <v>1.8562180684052161</v>
      </c>
      <c r="F584">
        <f>Raw!F584/Raw!F$261</f>
        <v>0.47748484559187121</v>
      </c>
      <c r="G584">
        <f>Raw!G584/Raw!G$261</f>
        <v>-3.2271607261641987E-2</v>
      </c>
      <c r="H584">
        <f>Raw!H584/Raw!H$261</f>
        <v>0.64049062271593582</v>
      </c>
      <c r="I584">
        <f>Raw!I584/Raw!I$261</f>
        <v>0.38295098923591919</v>
      </c>
      <c r="J584">
        <f>Raw!J584/Raw!J$261</f>
        <v>0.16229369895340512</v>
      </c>
      <c r="K584">
        <f>Raw!K584/Raw!K$261</f>
        <v>0.21381841571654683</v>
      </c>
      <c r="L584">
        <f>Raw!L584/Raw!L$261</f>
        <v>-0.1343376693525912</v>
      </c>
      <c r="M584">
        <f>Raw!M584/Raw!M$261</f>
        <v>-3.1632534048401331</v>
      </c>
      <c r="N584">
        <f>Raw!N584/Raw!N$261</f>
        <v>0.43362265611958739</v>
      </c>
      <c r="O584">
        <f>Raw!O584/Raw!O$261</f>
        <v>0.59691843223402852</v>
      </c>
      <c r="P584">
        <f>Raw!P584/Raw!P$261</f>
        <v>0.47370784292369733</v>
      </c>
      <c r="Q584">
        <f>Raw!Q584/Raw!Q$261</f>
        <v>-9.9304183358204651E-2</v>
      </c>
      <c r="R584">
        <f>Raw!R584/Raw!R$261</f>
        <v>-0.13885467690819636</v>
      </c>
      <c r="S584">
        <f>Raw!S584/Raw!S$261</f>
        <v>5.9287870955093448E-2</v>
      </c>
      <c r="T584">
        <f>Raw!T584/Raw!T$261</f>
        <v>0.42194875845487528</v>
      </c>
      <c r="U584">
        <f>Raw!U584/Raw!U$261</f>
        <v>0.45098920253055191</v>
      </c>
      <c r="V584">
        <f>Raw!V584/Raw!V$261</f>
        <v>9.8074251580440877E-2</v>
      </c>
      <c r="W584">
        <f>Raw!W584/Raw!W$261</f>
        <v>0.86906556583184402</v>
      </c>
      <c r="X584">
        <f>Raw!X584/Raw!X$261</f>
        <v>0.84522082269232024</v>
      </c>
      <c r="Y584">
        <f>Raw!Y584/Raw!Y$261</f>
        <v>-4.0608270953287473</v>
      </c>
      <c r="Z584">
        <f>Raw!Z584/Raw!Z$261</f>
        <v>0.11196367959861045</v>
      </c>
      <c r="AA584">
        <f>Raw!AA584/Raw!AA$261</f>
        <v>0.14183479465248972</v>
      </c>
      <c r="AB584">
        <f>Raw!AB584/Raw!AB$261</f>
        <v>4.2893926515532713E-2</v>
      </c>
      <c r="AC584">
        <f>Raw!AC584/Raw!AC$261</f>
        <v>8.6344450754872876E-2</v>
      </c>
      <c r="AD584">
        <f>Raw!AD584/Raw!AD$261</f>
        <v>0.72699191645854755</v>
      </c>
      <c r="AE584">
        <f>Raw!AE584/Raw!AE$261</f>
        <v>0.62524873766191191</v>
      </c>
    </row>
    <row r="585" spans="1:31">
      <c r="A585">
        <f>Raw!A585</f>
        <v>2987</v>
      </c>
      <c r="B585">
        <f>Raw!B585/Raw!B$261</f>
        <v>-0.44458163911067444</v>
      </c>
      <c r="C585">
        <f>Raw!C585/Raw!C$261</f>
        <v>2.6154020978265493E-2</v>
      </c>
      <c r="D585">
        <f>Raw!D585/Raw!D$261</f>
        <v>1.3736142111568888</v>
      </c>
      <c r="E585">
        <f>Raw!E585/Raw!E$261</f>
        <v>1.3041333171269622</v>
      </c>
      <c r="F585">
        <f>Raw!F585/Raw!F$261</f>
        <v>0.68256493969902077</v>
      </c>
      <c r="G585">
        <f>Raw!G585/Raw!G$261</f>
        <v>0.12772048086852228</v>
      </c>
      <c r="H585">
        <f>Raw!H585/Raw!H$261</f>
        <v>0.69622886596103684</v>
      </c>
      <c r="I585">
        <f>Raw!I585/Raw!I$261</f>
        <v>0.10855729211770755</v>
      </c>
      <c r="J585">
        <f>Raw!J585/Raw!J$261</f>
        <v>5.8399067969798456E-2</v>
      </c>
      <c r="K585">
        <f>Raw!K585/Raw!K$261</f>
        <v>-9.2030034936715605E-2</v>
      </c>
      <c r="L585">
        <f>Raw!L585/Raw!L$261</f>
        <v>-0.16341979911872787</v>
      </c>
      <c r="M585">
        <f>Raw!M585/Raw!M$261</f>
        <v>3.9613162704942386</v>
      </c>
      <c r="N585">
        <f>Raw!N585/Raw!N$261</f>
        <v>2.0411368063588453</v>
      </c>
      <c r="O585">
        <f>Raw!O585/Raw!O$261</f>
        <v>0.62859211879517929</v>
      </c>
      <c r="P585">
        <f>Raw!P585/Raw!P$261</f>
        <v>-3.9906662594269081E-2</v>
      </c>
      <c r="Q585">
        <f>Raw!Q585/Raw!Q$261</f>
        <v>-0.35605281936505573</v>
      </c>
      <c r="R585">
        <f>Raw!R585/Raw!R$261</f>
        <v>0.36649282543559392</v>
      </c>
      <c r="S585">
        <f>Raw!S585/Raw!S$261</f>
        <v>0.63733935591629309</v>
      </c>
      <c r="T585">
        <f>Raw!T585/Raw!T$261</f>
        <v>0.44040564840641261</v>
      </c>
      <c r="U585">
        <f>Raw!U585/Raw!U$261</f>
        <v>0.14014548808118887</v>
      </c>
      <c r="V585">
        <f>Raw!V585/Raw!V$261</f>
        <v>-4.2970616859919812E-2</v>
      </c>
      <c r="W585">
        <f>Raw!W585/Raw!W$261</f>
        <v>1.3453319210579051</v>
      </c>
      <c r="X585">
        <f>Raw!X585/Raw!X$261</f>
        <v>0.60478340880374093</v>
      </c>
      <c r="Y585">
        <f>Raw!Y585/Raw!Y$261</f>
        <v>-10.040881342971977</v>
      </c>
      <c r="Z585">
        <f>Raw!Z585/Raw!Z$261</f>
        <v>0.19313014589997773</v>
      </c>
      <c r="AA585">
        <f>Raw!AA585/Raw!AA$261</f>
        <v>-0.32043935989698918</v>
      </c>
      <c r="AB585">
        <f>Raw!AB585/Raw!AB$261</f>
        <v>-5.8238361941993118E-2</v>
      </c>
      <c r="AC585">
        <f>Raw!AC585/Raw!AC$261</f>
        <v>-9.7995206883334698E-2</v>
      </c>
      <c r="AD585">
        <f>Raw!AD585/Raw!AD$261</f>
        <v>0.37052834060799578</v>
      </c>
      <c r="AE585">
        <f>Raw!AE585/Raw!AE$261</f>
        <v>0.13616150077813829</v>
      </c>
    </row>
    <row r="586" spans="1:31">
      <c r="A586">
        <f>Raw!A586</f>
        <v>2989</v>
      </c>
      <c r="B586">
        <f>Raw!B586/Raw!B$261</f>
        <v>-1.4087399017485929</v>
      </c>
      <c r="C586">
        <f>Raw!C586/Raw!C$261</f>
        <v>-5.7107865900777474E-2</v>
      </c>
      <c r="D586">
        <f>Raw!D586/Raw!D$261</f>
        <v>1.0402827583660228</v>
      </c>
      <c r="E586">
        <f>Raw!E586/Raw!E$261</f>
        <v>0.57917649987570718</v>
      </c>
      <c r="F586">
        <f>Raw!F586/Raw!F$261</f>
        <v>1.768714193486794</v>
      </c>
      <c r="G586">
        <f>Raw!G586/Raw!G$261</f>
        <v>0.82129159377262628</v>
      </c>
      <c r="H586">
        <f>Raw!H586/Raw!H$261</f>
        <v>0.54389191191556585</v>
      </c>
      <c r="I586">
        <f>Raw!I586/Raw!I$261</f>
        <v>0.1896628906468488</v>
      </c>
      <c r="J586">
        <f>Raw!J586/Raw!J$261</f>
        <v>-0.50053674394991088</v>
      </c>
      <c r="K586">
        <f>Raw!K586/Raw!K$261</f>
        <v>-0.22829623376204713</v>
      </c>
      <c r="L586">
        <f>Raw!L586/Raw!L$261</f>
        <v>-0.69556223004962148</v>
      </c>
      <c r="M586">
        <f>Raw!M586/Raw!M$261</f>
        <v>-8.8850353595757738</v>
      </c>
      <c r="N586">
        <f>Raw!N586/Raw!N$261</f>
        <v>1.2329925963565656</v>
      </c>
      <c r="O586">
        <f>Raw!O586/Raw!O$261</f>
        <v>0.35400942809271696</v>
      </c>
      <c r="P586">
        <f>Raw!P586/Raw!P$261</f>
        <v>-4.2845096569516017E-2</v>
      </c>
      <c r="Q586">
        <f>Raw!Q586/Raw!Q$261</f>
        <v>-7.2883777403594863E-2</v>
      </c>
      <c r="R586">
        <f>Raw!R586/Raw!R$261</f>
        <v>0.23609477287525643</v>
      </c>
      <c r="S586">
        <f>Raw!S586/Raw!S$261</f>
        <v>0.47541453496546404</v>
      </c>
      <c r="T586">
        <f>Raw!T586/Raw!T$261</f>
        <v>0.31971934783741118</v>
      </c>
      <c r="U586">
        <f>Raw!U586/Raw!U$261</f>
        <v>-6.6339591330612638E-2</v>
      </c>
      <c r="V586">
        <f>Raw!V586/Raw!V$261</f>
        <v>-6.9554191266847101E-2</v>
      </c>
      <c r="W586">
        <f>Raw!W586/Raw!W$261</f>
        <v>0.75378078419080718</v>
      </c>
      <c r="X586">
        <f>Raw!X586/Raw!X$261</f>
        <v>0.5646418854899109</v>
      </c>
      <c r="Y586">
        <f>Raw!Y586/Raw!Y$261</f>
        <v>-11.968222293034357</v>
      </c>
      <c r="Z586">
        <f>Raw!Z586/Raw!Z$261</f>
        <v>1.2311474081992637</v>
      </c>
      <c r="AA586">
        <f>Raw!AA586/Raw!AA$261</f>
        <v>-0.28943492639122609</v>
      </c>
      <c r="AB586">
        <f>Raw!AB586/Raw!AB$261</f>
        <v>-0.24149416064217652</v>
      </c>
      <c r="AC586">
        <f>Raw!AC586/Raw!AC$261</f>
        <v>0.22918525088455946</v>
      </c>
      <c r="AD586">
        <f>Raw!AD586/Raw!AD$261</f>
        <v>-0.19733368485641908</v>
      </c>
      <c r="AE586">
        <f>Raw!AE586/Raw!AE$261</f>
        <v>-1.158011099019681</v>
      </c>
    </row>
    <row r="587" spans="1:31">
      <c r="A587">
        <f>Raw!A587</f>
        <v>2991</v>
      </c>
      <c r="B587">
        <f>Raw!B587/Raw!B$261</f>
        <v>-0.71347011018435269</v>
      </c>
      <c r="C587">
        <f>Raw!C587/Raw!C$261</f>
        <v>-5.7746370963726784E-2</v>
      </c>
      <c r="D587">
        <f>Raw!D587/Raw!D$261</f>
        <v>0.27025485282532774</v>
      </c>
      <c r="E587">
        <f>Raw!E587/Raw!E$261</f>
        <v>0.6417322186445652</v>
      </c>
      <c r="F587">
        <f>Raw!F587/Raw!F$261</f>
        <v>1.631635163709201</v>
      </c>
      <c r="G587">
        <f>Raw!G587/Raw!G$261</f>
        <v>-0.18233975504543529</v>
      </c>
      <c r="H587">
        <f>Raw!H587/Raw!H$261</f>
        <v>0.27975228241285077</v>
      </c>
      <c r="I587">
        <f>Raw!I587/Raw!I$261</f>
        <v>0.35979870285950138</v>
      </c>
      <c r="J587">
        <f>Raw!J587/Raw!J$261</f>
        <v>-1.154306558183199</v>
      </c>
      <c r="K587">
        <f>Raw!K587/Raw!K$261</f>
        <v>-0.24532206021352629</v>
      </c>
      <c r="L587">
        <f>Raw!L587/Raw!L$261</f>
        <v>-0.8442613933908788</v>
      </c>
      <c r="M587">
        <f>Raw!M587/Raw!M$261</f>
        <v>-46.231426746241553</v>
      </c>
      <c r="N587">
        <f>Raw!N587/Raw!N$261</f>
        <v>2.2835059354894658</v>
      </c>
      <c r="O587">
        <f>Raw!O587/Raw!O$261</f>
        <v>5.1756985520879123E-2</v>
      </c>
      <c r="P587">
        <f>Raw!P587/Raw!P$261</f>
        <v>-0.20749434499967936</v>
      </c>
      <c r="Q587">
        <f>Raw!Q587/Raw!Q$261</f>
        <v>-0.39175630203091411</v>
      </c>
      <c r="R587">
        <f>Raw!R587/Raw!R$261</f>
        <v>0.13180190853409796</v>
      </c>
      <c r="S587">
        <f>Raw!S587/Raw!S$261</f>
        <v>8.477989107844415E-2</v>
      </c>
      <c r="T587">
        <f>Raw!T587/Raw!T$261</f>
        <v>0.23175816923244844</v>
      </c>
      <c r="U587">
        <f>Raw!U587/Raw!U$261</f>
        <v>0.10617149440764784</v>
      </c>
      <c r="V587">
        <f>Raw!V587/Raw!V$261</f>
        <v>-0.54168092241469123</v>
      </c>
      <c r="W587">
        <f>Raw!W587/Raw!W$261</f>
        <v>0.56920765887373403</v>
      </c>
      <c r="X587">
        <f>Raw!X587/Raw!X$261</f>
        <v>0.15047198792448166</v>
      </c>
      <c r="Y587">
        <f>Raw!Y587/Raw!Y$261</f>
        <v>-3.8756637434787442</v>
      </c>
      <c r="Z587">
        <f>Raw!Z587/Raw!Z$261</f>
        <v>1.5507380852370756</v>
      </c>
      <c r="AA587">
        <f>Raw!AA587/Raw!AA$261</f>
        <v>2.5474216557979344E-2</v>
      </c>
      <c r="AB587">
        <f>Raw!AB587/Raw!AB$261</f>
        <v>4.9868376640113926E-2</v>
      </c>
      <c r="AC587">
        <f>Raw!AC587/Raw!AC$261</f>
        <v>0.18361370301432345</v>
      </c>
      <c r="AD587">
        <f>Raw!AD587/Raw!AD$261</f>
        <v>-0.44628042871705287</v>
      </c>
      <c r="AE587">
        <f>Raw!AE587/Raw!AE$261</f>
        <v>-0.97565846158809488</v>
      </c>
    </row>
    <row r="588" spans="1:31">
      <c r="A588">
        <f>Raw!A588</f>
        <v>2993</v>
      </c>
      <c r="B588">
        <f>Raw!B588/Raw!B$261</f>
        <v>-0.11357734641959362</v>
      </c>
      <c r="C588">
        <f>Raw!C588/Raw!C$261</f>
        <v>-0.26016139237355146</v>
      </c>
      <c r="D588">
        <f>Raw!D588/Raw!D$261</f>
        <v>0.35197274522469285</v>
      </c>
      <c r="E588">
        <f>Raw!E588/Raw!E$261</f>
        <v>0.75804624231588169</v>
      </c>
      <c r="F588">
        <f>Raw!F588/Raw!F$261</f>
        <v>1.1475459452919481</v>
      </c>
      <c r="G588">
        <f>Raw!G588/Raw!G$261</f>
        <v>-0.75013352487386897</v>
      </c>
      <c r="H588">
        <f>Raw!H588/Raw!H$261</f>
        <v>0.13870817643415986</v>
      </c>
      <c r="I588">
        <f>Raw!I588/Raw!I$261</f>
        <v>0.26317726859753371</v>
      </c>
      <c r="J588">
        <f>Raw!J588/Raw!J$261</f>
        <v>-0.93663927498516186</v>
      </c>
      <c r="K588">
        <f>Raw!K588/Raw!K$261</f>
        <v>-0.26933644088939029</v>
      </c>
      <c r="L588">
        <f>Raw!L588/Raw!L$261</f>
        <v>8.2166883831343407E-2</v>
      </c>
      <c r="M588">
        <f>Raw!M588/Raw!M$261</f>
        <v>-13.844701020815871</v>
      </c>
      <c r="N588">
        <f>Raw!N588/Raw!N$261</f>
        <v>3.5932264898655886</v>
      </c>
      <c r="O588">
        <f>Raw!O588/Raw!O$261</f>
        <v>4.299660060740812E-2</v>
      </c>
      <c r="P588">
        <f>Raw!P588/Raw!P$261</f>
        <v>-0.68245388715904587</v>
      </c>
      <c r="Q588">
        <f>Raw!Q588/Raw!Q$261</f>
        <v>-0.64676362963165079</v>
      </c>
      <c r="R588">
        <f>Raw!R588/Raw!R$261</f>
        <v>-0.44896403126494444</v>
      </c>
      <c r="S588">
        <f>Raw!S588/Raw!S$261</f>
        <v>-0.30888555102968723</v>
      </c>
      <c r="T588">
        <f>Raw!T588/Raw!T$261</f>
        <v>6.2270068390821902E-3</v>
      </c>
      <c r="U588">
        <f>Raw!U588/Raw!U$261</f>
        <v>-7.7899983666467124E-2</v>
      </c>
      <c r="V588">
        <f>Raw!V588/Raw!V$261</f>
        <v>-0.48295627961613646</v>
      </c>
      <c r="W588">
        <f>Raw!W588/Raw!W$261</f>
        <v>1.4985956975694112</v>
      </c>
      <c r="X588">
        <f>Raw!X588/Raw!X$261</f>
        <v>0.17119058734402925</v>
      </c>
      <c r="Y588">
        <f>Raw!Y588/Raw!Y$261</f>
        <v>0.68768416317343439</v>
      </c>
      <c r="Z588">
        <f>Raw!Z588/Raw!Z$261</f>
        <v>1.1814466452844801</v>
      </c>
      <c r="AA588">
        <f>Raw!AA588/Raw!AA$261</f>
        <v>0.86015435908580962</v>
      </c>
      <c r="AB588">
        <f>Raw!AB588/Raw!AB$261</f>
        <v>0.13624436930025871</v>
      </c>
      <c r="AC588">
        <f>Raw!AC588/Raw!AC$261</f>
        <v>0.75373613547744911</v>
      </c>
      <c r="AD588">
        <f>Raw!AD588/Raw!AD$261</f>
        <v>0.21220515354479749</v>
      </c>
      <c r="AE588">
        <f>Raw!AE588/Raw!AE$261</f>
        <v>-4.6793076778266336E-2</v>
      </c>
    </row>
    <row r="589" spans="1:31">
      <c r="A589">
        <f>Raw!A589</f>
        <v>2995</v>
      </c>
      <c r="B589">
        <f>Raw!B589/Raw!B$261</f>
        <v>-1.4347719503361789</v>
      </c>
      <c r="C589">
        <f>Raw!C589/Raw!C$261</f>
        <v>-0.59599594655926325</v>
      </c>
      <c r="D589">
        <f>Raw!D589/Raw!D$261</f>
        <v>0.24367720102598567</v>
      </c>
      <c r="E589">
        <f>Raw!E589/Raw!E$261</f>
        <v>0.70266980453660177</v>
      </c>
      <c r="F589">
        <f>Raw!F589/Raw!F$261</f>
        <v>-0.43348984775172267</v>
      </c>
      <c r="G589">
        <f>Raw!G589/Raw!G$261</f>
        <v>-0.33969037679369313</v>
      </c>
      <c r="H589">
        <f>Raw!H589/Raw!H$261</f>
        <v>0.32766862948465142</v>
      </c>
      <c r="I589">
        <f>Raw!I589/Raw!I$261</f>
        <v>8.7238065147706795E-2</v>
      </c>
      <c r="J589">
        <f>Raw!J589/Raw!J$261</f>
        <v>-0.60387358073090203</v>
      </c>
      <c r="K589">
        <f>Raw!K589/Raw!K$261</f>
        <v>8.9247846569108696E-2</v>
      </c>
      <c r="L589">
        <f>Raw!L589/Raw!L$261</f>
        <v>0.48722084182485342</v>
      </c>
      <c r="M589">
        <f>Raw!M589/Raw!M$261</f>
        <v>-17.064360541760458</v>
      </c>
      <c r="N589">
        <f>Raw!N589/Raw!N$261</f>
        <v>1.4212600864346685</v>
      </c>
      <c r="O589">
        <f>Raw!O589/Raw!O$261</f>
        <v>0.43644470370148569</v>
      </c>
      <c r="P589">
        <f>Raw!P589/Raw!P$261</f>
        <v>-1.185561242718288</v>
      </c>
      <c r="Q589">
        <f>Raw!Q589/Raw!Q$261</f>
        <v>5.2636030125829333E-2</v>
      </c>
      <c r="R589">
        <f>Raw!R589/Raw!R$261</f>
        <v>-1.8023389809443808</v>
      </c>
      <c r="S589">
        <f>Raw!S589/Raw!S$261</f>
        <v>-0.93764543569203196</v>
      </c>
      <c r="T589">
        <f>Raw!T589/Raw!T$261</f>
        <v>0.3555458381631858</v>
      </c>
      <c r="U589">
        <f>Raw!U589/Raw!U$261</f>
        <v>0.26838336386522071</v>
      </c>
      <c r="V589">
        <f>Raw!V589/Raw!V$261</f>
        <v>-0.55342068717224968</v>
      </c>
      <c r="W589">
        <f>Raw!W589/Raw!W$261</f>
        <v>3.6255710337616689</v>
      </c>
      <c r="X589">
        <f>Raw!X589/Raw!X$261</f>
        <v>-5.844518318189286E-2</v>
      </c>
      <c r="Y589">
        <f>Raw!Y589/Raw!Y$261</f>
        <v>1.2518327462422785</v>
      </c>
      <c r="Z589">
        <f>Raw!Z589/Raw!Z$261</f>
        <v>1.1901964200302957</v>
      </c>
      <c r="AA589">
        <f>Raw!AA589/Raw!AA$261</f>
        <v>0.34241850768339716</v>
      </c>
      <c r="AB589">
        <f>Raw!AB589/Raw!AB$261</f>
        <v>0.18135383808132813</v>
      </c>
      <c r="AC589">
        <f>Raw!AC589/Raw!AC$261</f>
        <v>-9.220704163092755E-2</v>
      </c>
      <c r="AD589">
        <f>Raw!AD589/Raw!AD$261</f>
        <v>0.33394477497074071</v>
      </c>
      <c r="AE589">
        <f>Raw!AE589/Raw!AE$261</f>
        <v>0.61597957659352509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C370-5E7A-4696-9547-D962D768B0FA}">
  <dimension ref="A1:BK589"/>
  <sheetViews>
    <sheetView tabSelected="1" topLeftCell="AF1" zoomScale="130" zoomScaleNormal="130" workbookViewId="0">
      <selection activeCell="AT15" sqref="AT15"/>
    </sheetView>
  </sheetViews>
  <sheetFormatPr defaultRowHeight="15"/>
  <sheetData>
    <row r="1" spans="1:63">
      <c r="A1" t="str">
        <f>Normalized!A1</f>
        <v>X value [cmâ»Â¹]</v>
      </c>
      <c r="B1" t="str">
        <f>Normalized!B1</f>
        <v>IR Spectrum 4/O-PTIR (mV) []</v>
      </c>
      <c r="C1" t="str">
        <f>Normalized!C1</f>
        <v>IR Spectrum 5/O-PTIR (mV) []</v>
      </c>
      <c r="D1" t="str">
        <f>Normalized!D1</f>
        <v>IR Spectrum 6/O-PTIR (mV) []</v>
      </c>
      <c r="E1" t="str">
        <f>Normalized!E1</f>
        <v>IR Spectrum 7/O-PTIR (mV) []</v>
      </c>
      <c r="F1" t="str">
        <f>Normalized!F1</f>
        <v>IR Spectrum 8/O-PTIR (mV) []</v>
      </c>
      <c r="G1" t="str">
        <f>Normalized!G1</f>
        <v>IR Spectrum 9/O-PTIR (mV) []</v>
      </c>
      <c r="H1" t="str">
        <f>Normalized!H1</f>
        <v>IR Spectrum 10/O-PTIR (mV) []</v>
      </c>
      <c r="I1" t="str">
        <f>Normalized!I1</f>
        <v>IR Spectrum 11/O-PTIR (mV) []</v>
      </c>
      <c r="J1" t="str">
        <f>Normalized!J1</f>
        <v>IR Spectrum 12/O-PTIR (mV) []</v>
      </c>
      <c r="K1" t="str">
        <f>Normalized!K1</f>
        <v>IR Spectrum 13/O-PTIR (mV) []</v>
      </c>
      <c r="L1" t="str">
        <f>Normalized!L1</f>
        <v>IR Spectrum 14/O-PTIR (mV) []</v>
      </c>
      <c r="M1" t="str">
        <f>Normalized!M1</f>
        <v>IR Spectrum 15/O-PTIR (mV) []</v>
      </c>
      <c r="N1" t="str">
        <f>Normalized!N1</f>
        <v>IR Spectrum 16/O-PTIR (mV) []</v>
      </c>
      <c r="O1" t="str">
        <f>Normalized!O1</f>
        <v>IR Spectrum 17/O-PTIR (mV) []</v>
      </c>
      <c r="P1" t="str">
        <f>Normalized!P1</f>
        <v>IR Spectrum 18/O-PTIR (mV) []</v>
      </c>
      <c r="Q1" t="str">
        <f>Normalized!Q1</f>
        <v>IR Spectrum 19/O-PTIR (mV) []</v>
      </c>
      <c r="R1" t="str">
        <f>Normalized!R1</f>
        <v>IR Spectrum 20/O-PTIR (mV) []</v>
      </c>
      <c r="S1" t="str">
        <f>Normalized!S1</f>
        <v>IR Spectrum 21/O-PTIR (mV) []</v>
      </c>
      <c r="T1" t="str">
        <f>Normalized!T1</f>
        <v>IR Spectrum 22/O-PTIR (mV) []</v>
      </c>
      <c r="U1" t="str">
        <f>Normalized!U1</f>
        <v>IR Spectrum 23/O-PTIR (mV) []</v>
      </c>
      <c r="V1" t="str">
        <f>Normalized!V1</f>
        <v>IR Spectrum 24/O-PTIR (mV) []</v>
      </c>
      <c r="W1" t="str">
        <f>Normalized!W1</f>
        <v>IR Spectrum 25/O-PTIR (mV) []</v>
      </c>
      <c r="X1" t="str">
        <f>Normalized!X1</f>
        <v>IR Spectrum 26/O-PTIR (mV) []</v>
      </c>
      <c r="Y1" t="str">
        <f>Normalized!Y1</f>
        <v>IR Spectrum 27/O-PTIR (mV) []</v>
      </c>
      <c r="Z1" t="str">
        <f>Normalized!Z1</f>
        <v>IR Spectrum 28/O-PTIR (mV) []</v>
      </c>
      <c r="AA1" t="str">
        <f>Normalized!AA1</f>
        <v>IR Spectrum 29/O-PTIR (mV) []</v>
      </c>
      <c r="AB1" t="str">
        <f>Normalized!AB1</f>
        <v>IR Spectrum 30/O-PTIR (mV) []</v>
      </c>
      <c r="AC1" t="str">
        <f>Normalized!AC1</f>
        <v>IR Spectrum 31/O-PTIR (mV) []</v>
      </c>
      <c r="AD1" t="str">
        <f>Normalized!AD1</f>
        <v>IR Spectrum 32/O-PTIR (mV) []</v>
      </c>
      <c r="AE1" t="str">
        <f>Normalized!AE1</f>
        <v>IR Spectrum 33/O-PTIR (mV) []</v>
      </c>
    </row>
    <row r="2" spans="1:63">
      <c r="A2">
        <f>Normalized!A2</f>
        <v>935</v>
      </c>
      <c r="B2">
        <f>Normalized!B2+Plot!AH$4</f>
        <v>2.2681921243994356</v>
      </c>
      <c r="C2">
        <f>Normalized!C2+Plot!AI$4</f>
        <v>4.5661984225750176</v>
      </c>
      <c r="D2">
        <f>Normalized!D2+Plot!AJ$4</f>
        <v>6.2417306380812487</v>
      </c>
      <c r="E2">
        <f>Normalized!E2+Plot!AK$4</f>
        <v>8.3889176139101025</v>
      </c>
      <c r="F2">
        <f>Normalized!F2+Plot!AL$4</f>
        <v>8.6456486786150126</v>
      </c>
      <c r="G2">
        <f>Normalized!G2+Plot!AM$4</f>
        <v>11.902001939982759</v>
      </c>
      <c r="H2">
        <f>Normalized!H2+Plot!AN$4</f>
        <v>14.073319319688238</v>
      </c>
      <c r="I2">
        <f>Normalized!I2+Plot!AO$4</f>
        <v>16.126216541629585</v>
      </c>
      <c r="J2">
        <f>Normalized!J2+Plot!AP$4</f>
        <v>18.14917392809328</v>
      </c>
      <c r="K2">
        <f>Normalized!K2+Plot!AQ$4</f>
        <v>20.133399922267625</v>
      </c>
      <c r="L2">
        <f>Normalized!L2+Plot!AR$4</f>
        <v>21.739522979550149</v>
      </c>
      <c r="M2">
        <f>Normalized!M2+Plot!AS$4</f>
        <v>22.927296125169494</v>
      </c>
      <c r="N2">
        <f>Normalized!N2+Plot!AT$4</f>
        <v>26.426144143451843</v>
      </c>
      <c r="O2">
        <f>Normalized!O2+Plot!AU$4</f>
        <v>28.448162515714049</v>
      </c>
      <c r="P2">
        <f>Normalized!P2+Plot!AV$4</f>
        <v>29.809442918532369</v>
      </c>
      <c r="Q2">
        <f>Normalized!Q2+Plot!AW$4</f>
        <v>32.054385169308865</v>
      </c>
      <c r="R2">
        <f>Normalized!R2+Plot!AX$4</f>
        <v>34.145830431176329</v>
      </c>
      <c r="S2">
        <f>Normalized!S2+Plot!AY$4</f>
        <v>36.382710131699021</v>
      </c>
      <c r="T2">
        <f>Normalized!T2+Plot!AZ$4</f>
        <v>38.14240524778635</v>
      </c>
      <c r="U2">
        <f>Normalized!U2+Plot!BA$4</f>
        <v>40.057327591989285</v>
      </c>
      <c r="V2">
        <f>Normalized!V2+Plot!BB$4</f>
        <v>42.019699012718533</v>
      </c>
      <c r="W2">
        <f>Normalized!W2+Plot!BC$4</f>
        <v>44.563186541551779</v>
      </c>
      <c r="X2">
        <f>Normalized!X2+Plot!BD$4</f>
        <v>46.211782855424964</v>
      </c>
      <c r="Y2">
        <f>Normalized!Y2+Plot!BE$4</f>
        <v>51.476581771395402</v>
      </c>
      <c r="Z2">
        <f>Normalized!Z2+Plot!BF$4</f>
        <v>50.008624162286061</v>
      </c>
      <c r="AA2">
        <f>Normalized!AA2+Plot!BG$4</f>
        <v>52.228248436120545</v>
      </c>
      <c r="AB2">
        <f>Normalized!AB2+Plot!BH$4</f>
        <v>54.055467263694723</v>
      </c>
      <c r="AC2">
        <f>Normalized!AC2+Plot!BI$4</f>
        <v>56.053120959561674</v>
      </c>
      <c r="AD2">
        <f>Normalized!AD2+Plot!BJ$4</f>
        <v>58.049135238707613</v>
      </c>
      <c r="AE2">
        <f>Normalized!AE2+Plot!BK$4</f>
        <v>60.278589500289407</v>
      </c>
    </row>
    <row r="3" spans="1:63">
      <c r="A3">
        <f>Normalized!A3</f>
        <v>937</v>
      </c>
      <c r="B3">
        <f>Normalized!B3+Plot!AH$4</f>
        <v>2.0642632161973991</v>
      </c>
      <c r="C3">
        <f>Normalized!C3+Plot!AI$4</f>
        <v>4.6322885951606345</v>
      </c>
      <c r="D3">
        <f>Normalized!D3+Plot!AJ$4</f>
        <v>6.2389462018805819</v>
      </c>
      <c r="E3">
        <f>Normalized!E3+Plot!AK$4</f>
        <v>8.1731138907155039</v>
      </c>
      <c r="F3">
        <f>Normalized!F3+Plot!AL$4</f>
        <v>9.6710621224394888</v>
      </c>
      <c r="G3">
        <f>Normalized!G3+Plot!AM$4</f>
        <v>12.227327120758574</v>
      </c>
      <c r="H3">
        <f>Normalized!H3+Plot!AN$4</f>
        <v>14.05609970840816</v>
      </c>
      <c r="I3">
        <f>Normalized!I3+Plot!AO$4</f>
        <v>16.183235078856615</v>
      </c>
      <c r="J3">
        <f>Normalized!J3+Plot!AP$4</f>
        <v>18.188814660591511</v>
      </c>
      <c r="K3">
        <f>Normalized!K3+Plot!AQ$4</f>
        <v>20.060521720814446</v>
      </c>
      <c r="L3">
        <f>Normalized!L3+Plot!AR$4</f>
        <v>21.981958113312128</v>
      </c>
      <c r="M3">
        <f>Normalized!M3+Plot!AS$4</f>
        <v>23.512558292323671</v>
      </c>
      <c r="N3">
        <f>Normalized!N3+Plot!AT$4</f>
        <v>26.428631833460674</v>
      </c>
      <c r="O3">
        <f>Normalized!O3+Plot!AU$4</f>
        <v>28.352857821240889</v>
      </c>
      <c r="P3">
        <f>Normalized!P3+Plot!AV$4</f>
        <v>30.240159335630025</v>
      </c>
      <c r="Q3">
        <f>Normalized!Q3+Plot!AW$4</f>
        <v>32.118021479135557</v>
      </c>
      <c r="R3">
        <f>Normalized!R3+Plot!AX$4</f>
        <v>34.375806709588872</v>
      </c>
      <c r="S3">
        <f>Normalized!S3+Plot!AY$4</f>
        <v>36.376323980414526</v>
      </c>
      <c r="T3">
        <f>Normalized!T3+Plot!AZ$4</f>
        <v>38.094187641596221</v>
      </c>
      <c r="U3">
        <f>Normalized!U3+Plot!BA$4</f>
        <v>40.116556693167212</v>
      </c>
      <c r="V3">
        <f>Normalized!V3+Plot!BB$4</f>
        <v>42.008000166375155</v>
      </c>
      <c r="W3">
        <f>Normalized!W3+Plot!BC$4</f>
        <v>44.320261452982635</v>
      </c>
      <c r="X3">
        <f>Normalized!X3+Plot!BD$4</f>
        <v>46.168685639254349</v>
      </c>
      <c r="Y3">
        <f>Normalized!Y3+Plot!BE$4</f>
        <v>51.763621524216013</v>
      </c>
      <c r="Z3">
        <f>Normalized!Z3+Plot!BF$4</f>
        <v>50.203359639353792</v>
      </c>
      <c r="AA3">
        <f>Normalized!AA3+Plot!BG$4</f>
        <v>52.314439140738727</v>
      </c>
      <c r="AB3">
        <f>Normalized!AB3+Plot!BH$4</f>
        <v>54.033339169878367</v>
      </c>
      <c r="AC3">
        <f>Normalized!AC3+Plot!BI$4</f>
        <v>56.056744605284386</v>
      </c>
      <c r="AD3">
        <f>Normalized!AD3+Plot!BJ$4</f>
        <v>58.066883499338623</v>
      </c>
      <c r="AE3">
        <f>Normalized!AE3+Plot!BK$4</f>
        <v>60.568008490945331</v>
      </c>
    </row>
    <row r="4" spans="1:63">
      <c r="A4">
        <f>Normalized!A4</f>
        <v>939</v>
      </c>
      <c r="B4">
        <f>Normalized!B4+Plot!AH$4</f>
        <v>2.428409633233886</v>
      </c>
      <c r="C4">
        <f>Normalized!C4+Plot!AI$4</f>
        <v>4.7825996393086569</v>
      </c>
      <c r="D4">
        <f>Normalized!D4+Plot!AJ$4</f>
        <v>6.3270899445391402</v>
      </c>
      <c r="E4">
        <f>Normalized!E4+Plot!AK$4</f>
        <v>8.2638561315184713</v>
      </c>
      <c r="F4">
        <f>Normalized!F4+Plot!AL$4</f>
        <v>9.793212181563657</v>
      </c>
      <c r="G4">
        <f>Normalized!G4+Plot!AM$4</f>
        <v>12.07759297637365</v>
      </c>
      <c r="H4">
        <f>Normalized!H4+Plot!AN$4</f>
        <v>14.126360075548856</v>
      </c>
      <c r="I4">
        <f>Normalized!I4+Plot!AO$4</f>
        <v>16.205792018258098</v>
      </c>
      <c r="J4">
        <f>Normalized!J4+Plot!AP$4</f>
        <v>18.184707086751295</v>
      </c>
      <c r="K4">
        <f>Normalized!K4+Plot!AQ$4</f>
        <v>20.128503604717825</v>
      </c>
      <c r="L4">
        <f>Normalized!L4+Plot!AR$4</f>
        <v>22.011088267902224</v>
      </c>
      <c r="M4">
        <f>Normalized!M4+Plot!AS$4</f>
        <v>22.694739868595029</v>
      </c>
      <c r="N4">
        <f>Normalized!N4+Plot!AT$4</f>
        <v>26.265716518331516</v>
      </c>
      <c r="O4">
        <f>Normalized!O4+Plot!AU$4</f>
        <v>28.49697044245514</v>
      </c>
      <c r="P4">
        <f>Normalized!P4+Plot!AV$4</f>
        <v>30.326858923105735</v>
      </c>
      <c r="Q4">
        <f>Normalized!Q4+Plot!AW$4</f>
        <v>32.233881061901954</v>
      </c>
      <c r="R4">
        <f>Normalized!R4+Plot!AX$4</f>
        <v>34.381010463975876</v>
      </c>
      <c r="S4">
        <f>Normalized!S4+Plot!AY$4</f>
        <v>36.498845810094693</v>
      </c>
      <c r="T4">
        <f>Normalized!T4+Plot!AZ$4</f>
        <v>38.056472360522321</v>
      </c>
      <c r="U4">
        <f>Normalized!U4+Plot!BA$4</f>
        <v>40.215438122701237</v>
      </c>
      <c r="V4">
        <f>Normalized!V4+Plot!BB$4</f>
        <v>42.026930998164879</v>
      </c>
      <c r="W4">
        <f>Normalized!W4+Plot!BC$4</f>
        <v>44.224275069928687</v>
      </c>
      <c r="X4">
        <f>Normalized!X4+Plot!BD$4</f>
        <v>46.164932138036448</v>
      </c>
      <c r="Y4">
        <f>Normalized!Y4+Plot!BE$4</f>
        <v>51.34029185033414</v>
      </c>
      <c r="Z4">
        <f>Normalized!Z4+Plot!BF$4</f>
        <v>50.162083767287321</v>
      </c>
      <c r="AA4">
        <f>Normalized!AA4+Plot!BG$4</f>
        <v>52.40136062174637</v>
      </c>
      <c r="AB4">
        <f>Normalized!AB4+Plot!BH$4</f>
        <v>54.052134664244598</v>
      </c>
      <c r="AC4">
        <f>Normalized!AC4+Plot!BI$4</f>
        <v>56.133182432380167</v>
      </c>
      <c r="AD4">
        <f>Normalized!AD4+Plot!BJ$4</f>
        <v>58.17143966655793</v>
      </c>
      <c r="AE4">
        <f>Normalized!AE4+Plot!BK$4</f>
        <v>60.462122794994315</v>
      </c>
      <c r="AG4" t="s">
        <v>36</v>
      </c>
      <c r="AH4">
        <v>2</v>
      </c>
      <c r="AI4">
        <v>4</v>
      </c>
      <c r="AJ4">
        <v>6</v>
      </c>
      <c r="AK4">
        <v>8</v>
      </c>
      <c r="AL4">
        <v>10</v>
      </c>
      <c r="AM4">
        <v>12</v>
      </c>
      <c r="AN4">
        <v>14</v>
      </c>
      <c r="AO4">
        <v>16</v>
      </c>
      <c r="AP4">
        <v>18</v>
      </c>
      <c r="AQ4">
        <v>20</v>
      </c>
      <c r="AR4">
        <v>22</v>
      </c>
      <c r="AS4">
        <v>24</v>
      </c>
      <c r="AT4">
        <v>26</v>
      </c>
      <c r="AU4">
        <v>28</v>
      </c>
      <c r="AV4">
        <v>30</v>
      </c>
      <c r="AW4">
        <v>32</v>
      </c>
      <c r="AX4">
        <v>34</v>
      </c>
      <c r="AY4">
        <v>36</v>
      </c>
      <c r="AZ4">
        <v>38</v>
      </c>
      <c r="BA4">
        <v>40</v>
      </c>
      <c r="BB4">
        <v>42</v>
      </c>
      <c r="BC4">
        <v>44</v>
      </c>
      <c r="BD4">
        <v>46</v>
      </c>
      <c r="BE4">
        <v>48</v>
      </c>
      <c r="BF4">
        <v>50</v>
      </c>
      <c r="BG4">
        <v>52</v>
      </c>
      <c r="BH4">
        <v>54</v>
      </c>
      <c r="BI4">
        <v>56</v>
      </c>
      <c r="BJ4">
        <v>58</v>
      </c>
      <c r="BK4">
        <v>60</v>
      </c>
    </row>
    <row r="5" spans="1:63">
      <c r="A5">
        <f>Normalized!A5</f>
        <v>941</v>
      </c>
      <c r="B5">
        <f>Normalized!B5+Plot!AH$4</f>
        <v>2.6226105742545864</v>
      </c>
      <c r="C5">
        <f>Normalized!C5+Plot!AI$4</f>
        <v>4.9327051431238962</v>
      </c>
      <c r="D5">
        <f>Normalized!D5+Plot!AJ$4</f>
        <v>6.3436633607218473</v>
      </c>
      <c r="E5">
        <f>Normalized!E5+Plot!AK$4</f>
        <v>8.3772398506482837</v>
      </c>
      <c r="F5">
        <f>Normalized!F5+Plot!AL$4</f>
        <v>9.8938704164591105</v>
      </c>
      <c r="G5">
        <f>Normalized!G5+Plot!AM$4</f>
        <v>12.107553798305583</v>
      </c>
      <c r="H5">
        <f>Normalized!H5+Plot!AN$4</f>
        <v>14.166530521500635</v>
      </c>
      <c r="I5">
        <f>Normalized!I5+Plot!AO$4</f>
        <v>16.291380583017833</v>
      </c>
      <c r="J5">
        <f>Normalized!J5+Plot!AP$4</f>
        <v>18.161226285095967</v>
      </c>
      <c r="K5">
        <f>Normalized!K5+Plot!AQ$4</f>
        <v>20.217175375568296</v>
      </c>
      <c r="L5">
        <f>Normalized!L5+Plot!AR$4</f>
        <v>22.045285144357724</v>
      </c>
      <c r="M5">
        <f>Normalized!M5+Plot!AS$4</f>
        <v>20.161903663456279</v>
      </c>
      <c r="N5">
        <f>Normalized!N5+Plot!AT$4</f>
        <v>26.126631048551666</v>
      </c>
      <c r="O5">
        <f>Normalized!O5+Plot!AU$4</f>
        <v>28.632851895472403</v>
      </c>
      <c r="P5">
        <f>Normalized!P5+Plot!AV$4</f>
        <v>30.231724834898674</v>
      </c>
      <c r="Q5">
        <f>Normalized!Q5+Plot!AW$4</f>
        <v>32.308669429164119</v>
      </c>
      <c r="R5">
        <f>Normalized!R5+Plot!AX$4</f>
        <v>34.275547690387356</v>
      </c>
      <c r="S5">
        <f>Normalized!S5+Plot!AY$4</f>
        <v>36.599704303866567</v>
      </c>
      <c r="T5">
        <f>Normalized!T5+Plot!AZ$4</f>
        <v>38.060678838541762</v>
      </c>
      <c r="U5">
        <f>Normalized!U5+Plot!BA$4</f>
        <v>40.283401074608392</v>
      </c>
      <c r="V5">
        <f>Normalized!V5+Plot!BB$4</f>
        <v>41.976907581355846</v>
      </c>
      <c r="W5">
        <f>Normalized!W5+Plot!BC$4</f>
        <v>44.192351899120858</v>
      </c>
      <c r="X5">
        <f>Normalized!X5+Plot!BD$4</f>
        <v>46.144884092706796</v>
      </c>
      <c r="Y5">
        <f>Normalized!Y5+Plot!BE$4</f>
        <v>50.387698313250077</v>
      </c>
      <c r="Z5">
        <f>Normalized!Z5+Plot!BF$4</f>
        <v>50.208961256765818</v>
      </c>
      <c r="AA5">
        <f>Normalized!AA5+Plot!BG$4</f>
        <v>52.412477814492405</v>
      </c>
      <c r="AB5">
        <f>Normalized!AB5+Plot!BH$4</f>
        <v>53.979497433198731</v>
      </c>
      <c r="AC5">
        <f>Normalized!AC5+Plot!BI$4</f>
        <v>56.060129808041026</v>
      </c>
      <c r="AD5">
        <f>Normalized!AD5+Plot!BJ$4</f>
        <v>58.231124723353922</v>
      </c>
      <c r="AE5">
        <f>Normalized!AE5+Plot!BK$4</f>
        <v>60.453078280282547</v>
      </c>
    </row>
    <row r="6" spans="1:63">
      <c r="A6">
        <f>Normalized!A6</f>
        <v>943</v>
      </c>
      <c r="B6">
        <f>Normalized!B6+Plot!AH$4</f>
        <v>2.8114417974410251</v>
      </c>
      <c r="C6">
        <f>Normalized!C6+Plot!AI$4</f>
        <v>4.9482959597922527</v>
      </c>
      <c r="D6">
        <f>Normalized!D6+Plot!AJ$4</f>
        <v>6.3365088613115077</v>
      </c>
      <c r="E6">
        <f>Normalized!E6+Plot!AK$4</f>
        <v>8.4802508706500443</v>
      </c>
      <c r="F6">
        <f>Normalized!F6+Plot!AL$4</f>
        <v>9.9532206041582576</v>
      </c>
      <c r="G6">
        <f>Normalized!G6+Plot!AM$4</f>
        <v>12.143152021099645</v>
      </c>
      <c r="H6">
        <f>Normalized!H6+Plot!AN$4</f>
        <v>14.176207202484253</v>
      </c>
      <c r="I6">
        <f>Normalized!I6+Plot!AO$4</f>
        <v>16.338920607373772</v>
      </c>
      <c r="J6">
        <f>Normalized!J6+Plot!AP$4</f>
        <v>18.143902719851194</v>
      </c>
      <c r="K6">
        <f>Normalized!K6+Plot!AQ$4</f>
        <v>20.211855519511069</v>
      </c>
      <c r="L6">
        <f>Normalized!L6+Plot!AR$4</f>
        <v>22.0581064127161</v>
      </c>
      <c r="M6">
        <f>Normalized!M6+Plot!AS$4</f>
        <v>20.839299477546113</v>
      </c>
      <c r="N6">
        <f>Normalized!N6+Plot!AT$4</f>
        <v>26.232572979348777</v>
      </c>
      <c r="O6">
        <f>Normalized!O6+Plot!AU$4</f>
        <v>28.577207727107936</v>
      </c>
      <c r="P6">
        <f>Normalized!P6+Plot!AV$4</f>
        <v>30.188336464821305</v>
      </c>
      <c r="Q6">
        <f>Normalized!Q6+Plot!AW$4</f>
        <v>32.385973365236978</v>
      </c>
      <c r="R6">
        <f>Normalized!R6+Plot!AX$4</f>
        <v>34.233921680936547</v>
      </c>
      <c r="S6">
        <f>Normalized!S6+Plot!AY$4</f>
        <v>36.429331418081247</v>
      </c>
      <c r="T6">
        <f>Normalized!T6+Plot!AZ$4</f>
        <v>38.110355200502049</v>
      </c>
      <c r="U6">
        <f>Normalized!U6+Plot!BA$4</f>
        <v>40.365793510409645</v>
      </c>
      <c r="V6">
        <f>Normalized!V6+Plot!BB$4</f>
        <v>42.048617034979422</v>
      </c>
      <c r="W6">
        <f>Normalized!W6+Plot!BC$4</f>
        <v>44.205020845247887</v>
      </c>
      <c r="X6">
        <f>Normalized!X6+Plot!BD$4</f>
        <v>46.185274496054525</v>
      </c>
      <c r="Y6">
        <f>Normalized!Y6+Plot!BE$4</f>
        <v>51.239747291046029</v>
      </c>
      <c r="Z6">
        <f>Normalized!Z6+Plot!BF$4</f>
        <v>50.288115233203122</v>
      </c>
      <c r="AA6">
        <f>Normalized!AA6+Plot!BG$4</f>
        <v>52.487935386587004</v>
      </c>
      <c r="AB6">
        <f>Normalized!AB6+Plot!BH$4</f>
        <v>54.054693606317429</v>
      </c>
      <c r="AC6">
        <f>Normalized!AC6+Plot!BI$4</f>
        <v>56.078330166192096</v>
      </c>
      <c r="AD6">
        <f>Normalized!AD6+Plot!BJ$4</f>
        <v>58.21017644828256</v>
      </c>
      <c r="AE6">
        <f>Normalized!AE6+Plot!BK$4</f>
        <v>60.362582191197703</v>
      </c>
    </row>
    <row r="7" spans="1:63">
      <c r="A7">
        <f>Normalized!A7</f>
        <v>945</v>
      </c>
      <c r="B7">
        <f>Normalized!B7+Plot!AH$4</f>
        <v>2.8876246376983854</v>
      </c>
      <c r="C7">
        <f>Normalized!C7+Plot!AI$4</f>
        <v>4.9685021652189816</v>
      </c>
      <c r="D7">
        <f>Normalized!D7+Plot!AJ$4</f>
        <v>6.3600220287233578</v>
      </c>
      <c r="E7">
        <f>Normalized!E7+Plot!AK$4</f>
        <v>8.4822615821489773</v>
      </c>
      <c r="F7">
        <f>Normalized!F7+Plot!AL$4</f>
        <v>9.9288490613388429</v>
      </c>
      <c r="G7">
        <f>Normalized!G7+Plot!AM$4</f>
        <v>12.125995977388692</v>
      </c>
      <c r="H7">
        <f>Normalized!H7+Plot!AN$4</f>
        <v>14.173699315175043</v>
      </c>
      <c r="I7">
        <f>Normalized!I7+Plot!AO$4</f>
        <v>16.357208319934831</v>
      </c>
      <c r="J7">
        <f>Normalized!J7+Plot!AP$4</f>
        <v>18.208454921306977</v>
      </c>
      <c r="K7">
        <f>Normalized!K7+Plot!AQ$4</f>
        <v>20.239095970791109</v>
      </c>
      <c r="L7">
        <f>Normalized!L7+Plot!AR$4</f>
        <v>22.160296697250892</v>
      </c>
      <c r="M7">
        <f>Normalized!M7+Plot!AS$4</f>
        <v>25.199498068847319</v>
      </c>
      <c r="N7">
        <f>Normalized!N7+Plot!AT$4</f>
        <v>26.32305311496458</v>
      </c>
      <c r="O7">
        <f>Normalized!O7+Plot!AU$4</f>
        <v>28.643989616116478</v>
      </c>
      <c r="P7">
        <f>Normalized!P7+Plot!AV$4</f>
        <v>30.195106067677294</v>
      </c>
      <c r="Q7">
        <f>Normalized!Q7+Plot!AW$4</f>
        <v>32.441012858659619</v>
      </c>
      <c r="R7">
        <f>Normalized!R7+Plot!AX$4</f>
        <v>34.267128823349822</v>
      </c>
      <c r="S7">
        <f>Normalized!S7+Plot!AY$4</f>
        <v>36.417864412236725</v>
      </c>
      <c r="T7">
        <f>Normalized!T7+Plot!AZ$4</f>
        <v>38.138207728753414</v>
      </c>
      <c r="U7">
        <f>Normalized!U7+Plot!BA$4</f>
        <v>40.444188623906129</v>
      </c>
      <c r="V7">
        <f>Normalized!V7+Plot!BB$4</f>
        <v>42.068688322854754</v>
      </c>
      <c r="W7">
        <f>Normalized!W7+Plot!BC$4</f>
        <v>44.36855344611152</v>
      </c>
      <c r="X7">
        <f>Normalized!X7+Plot!BD$4</f>
        <v>46.1936338426963</v>
      </c>
      <c r="Y7">
        <f>Normalized!Y7+Plot!BE$4</f>
        <v>52.346878937088348</v>
      </c>
      <c r="Z7">
        <f>Normalized!Z7+Plot!BF$4</f>
        <v>50.394566072038778</v>
      </c>
      <c r="AA7">
        <f>Normalized!AA7+Plot!BG$4</f>
        <v>52.534137128956104</v>
      </c>
      <c r="AB7">
        <f>Normalized!AB7+Plot!BH$4</f>
        <v>54.098982661433851</v>
      </c>
      <c r="AC7">
        <f>Normalized!AC7+Plot!BI$4</f>
        <v>56.137184796062861</v>
      </c>
      <c r="AD7">
        <f>Normalized!AD7+Plot!BJ$4</f>
        <v>58.27974138907593</v>
      </c>
      <c r="AE7">
        <f>Normalized!AE7+Plot!BK$4</f>
        <v>60.354750249673529</v>
      </c>
    </row>
    <row r="8" spans="1:63">
      <c r="A8">
        <f>Normalized!A8</f>
        <v>947</v>
      </c>
      <c r="B8">
        <f>Normalized!B8+Plot!AH$4</f>
        <v>2.8939340075285975</v>
      </c>
      <c r="C8">
        <f>Normalized!C8+Plot!AI$4</f>
        <v>5.0291661857469618</v>
      </c>
      <c r="D8">
        <f>Normalized!D8+Plot!AJ$4</f>
        <v>6.4056839689273826</v>
      </c>
      <c r="E8">
        <f>Normalized!E8+Plot!AK$4</f>
        <v>8.4632756126849085</v>
      </c>
      <c r="F8">
        <f>Normalized!F8+Plot!AL$4</f>
        <v>10.044805385309038</v>
      </c>
      <c r="G8">
        <f>Normalized!G8+Plot!AM$4</f>
        <v>12.071240936351447</v>
      </c>
      <c r="H8">
        <f>Normalized!H8+Plot!AN$4</f>
        <v>14.169033555910655</v>
      </c>
      <c r="I8">
        <f>Normalized!I8+Plot!AO$4</f>
        <v>16.364868060485136</v>
      </c>
      <c r="J8">
        <f>Normalized!J8+Plot!AP$4</f>
        <v>18.234939588667135</v>
      </c>
      <c r="K8">
        <f>Normalized!K8+Plot!AQ$4</f>
        <v>20.277709812669073</v>
      </c>
      <c r="L8">
        <f>Normalized!L8+Plot!AR$4</f>
        <v>22.135127323214263</v>
      </c>
      <c r="M8">
        <f>Normalized!M8+Plot!AS$4</f>
        <v>24.783824584513834</v>
      </c>
      <c r="N8">
        <f>Normalized!N8+Plot!AT$4</f>
        <v>26.292497091635898</v>
      </c>
      <c r="O8">
        <f>Normalized!O8+Plot!AU$4</f>
        <v>28.699206629730945</v>
      </c>
      <c r="P8">
        <f>Normalized!P8+Plot!AV$4</f>
        <v>30.29935738864058</v>
      </c>
      <c r="Q8">
        <f>Normalized!Q8+Plot!AW$4</f>
        <v>32.509272487048506</v>
      </c>
      <c r="R8">
        <f>Normalized!R8+Plot!AX$4</f>
        <v>34.319245880468053</v>
      </c>
      <c r="S8">
        <f>Normalized!S8+Plot!AY$4</f>
        <v>36.47037154953837</v>
      </c>
      <c r="T8">
        <f>Normalized!T8+Plot!AZ$4</f>
        <v>38.153487285678999</v>
      </c>
      <c r="U8">
        <f>Normalized!U8+Plot!BA$4</f>
        <v>40.47792089972819</v>
      </c>
      <c r="V8">
        <f>Normalized!V8+Plot!BB$4</f>
        <v>42.03480948358709</v>
      </c>
      <c r="W8">
        <f>Normalized!W8+Plot!BC$4</f>
        <v>44.419341423041843</v>
      </c>
      <c r="X8">
        <f>Normalized!X8+Plot!BD$4</f>
        <v>46.222537376390576</v>
      </c>
      <c r="Y8">
        <f>Normalized!Y8+Plot!BE$4</f>
        <v>52.27151217473633</v>
      </c>
      <c r="Z8">
        <f>Normalized!Z8+Plot!BF$4</f>
        <v>50.470377952043577</v>
      </c>
      <c r="AA8">
        <f>Normalized!AA8+Plot!BG$4</f>
        <v>52.618419508156698</v>
      </c>
      <c r="AB8">
        <f>Normalized!AB8+Plot!BH$4</f>
        <v>54.113012316963903</v>
      </c>
      <c r="AC8">
        <f>Normalized!AC8+Plot!BI$4</f>
        <v>56.198775271780349</v>
      </c>
      <c r="AD8">
        <f>Normalized!AD8+Plot!BJ$4</f>
        <v>58.33498425319258</v>
      </c>
      <c r="AE8">
        <f>Normalized!AE8+Plot!BK$4</f>
        <v>60.375415900639702</v>
      </c>
    </row>
    <row r="9" spans="1:63">
      <c r="A9">
        <f>Normalized!A9</f>
        <v>949</v>
      </c>
      <c r="B9">
        <f>Normalized!B9+Plot!AH$4</f>
        <v>2.9832026039972654</v>
      </c>
      <c r="C9">
        <f>Normalized!C9+Plot!AI$4</f>
        <v>5.0615210022201742</v>
      </c>
      <c r="D9">
        <f>Normalized!D9+Plot!AJ$4</f>
        <v>6.3769421485544546</v>
      </c>
      <c r="E9">
        <f>Normalized!E9+Plot!AK$4</f>
        <v>8.509607537437569</v>
      </c>
      <c r="F9">
        <f>Normalized!F9+Plot!AL$4</f>
        <v>10.164827807358241</v>
      </c>
      <c r="G9">
        <f>Normalized!G9+Plot!AM$4</f>
        <v>12.075622361100669</v>
      </c>
      <c r="H9">
        <f>Normalized!H9+Plot!AN$4</f>
        <v>14.198316168673834</v>
      </c>
      <c r="I9">
        <f>Normalized!I9+Plot!AO$4</f>
        <v>16.390314163092352</v>
      </c>
      <c r="J9">
        <f>Normalized!J9+Plot!AP$4</f>
        <v>18.281387137307895</v>
      </c>
      <c r="K9">
        <f>Normalized!K9+Plot!AQ$4</f>
        <v>20.323709068696452</v>
      </c>
      <c r="L9">
        <f>Normalized!L9+Plot!AR$4</f>
        <v>22.090774363121437</v>
      </c>
      <c r="M9">
        <f>Normalized!M9+Plot!AS$4</f>
        <v>22.645019205773597</v>
      </c>
      <c r="N9">
        <f>Normalized!N9+Plot!AT$4</f>
        <v>26.354715929856582</v>
      </c>
      <c r="O9">
        <f>Normalized!O9+Plot!AU$4</f>
        <v>28.774029966496876</v>
      </c>
      <c r="P9">
        <f>Normalized!P9+Plot!AV$4</f>
        <v>30.393449875919536</v>
      </c>
      <c r="Q9">
        <f>Normalized!Q9+Plot!AW$4</f>
        <v>32.558662718662042</v>
      </c>
      <c r="R9">
        <f>Normalized!R9+Plot!AX$4</f>
        <v>34.43547295928154</v>
      </c>
      <c r="S9">
        <f>Normalized!S9+Plot!AY$4</f>
        <v>36.514096771532301</v>
      </c>
      <c r="T9">
        <f>Normalized!T9+Plot!AZ$4</f>
        <v>38.187770524410851</v>
      </c>
      <c r="U9">
        <f>Normalized!U9+Plot!BA$4</f>
        <v>40.518395857213541</v>
      </c>
      <c r="V9">
        <f>Normalized!V9+Plot!BB$4</f>
        <v>42.075503237521247</v>
      </c>
      <c r="W9">
        <f>Normalized!W9+Plot!BC$4</f>
        <v>44.51129085044758</v>
      </c>
      <c r="X9">
        <f>Normalized!X9+Plot!BD$4</f>
        <v>46.245428461109128</v>
      </c>
      <c r="Y9">
        <f>Normalized!Y9+Plot!BE$4</f>
        <v>52.661833996696913</v>
      </c>
      <c r="Z9">
        <f>Normalized!Z9+Plot!BF$4</f>
        <v>50.475392775731144</v>
      </c>
      <c r="AA9">
        <f>Normalized!AA9+Plot!BG$4</f>
        <v>52.689606023414825</v>
      </c>
      <c r="AB9">
        <f>Normalized!AB9+Plot!BH$4</f>
        <v>54.090790223448259</v>
      </c>
      <c r="AC9">
        <f>Normalized!AC9+Plot!BI$4</f>
        <v>56.238619648095586</v>
      </c>
      <c r="AD9">
        <f>Normalized!AD9+Plot!BJ$4</f>
        <v>58.30989352864345</v>
      </c>
      <c r="AE9">
        <f>Normalized!AE9+Plot!BK$4</f>
        <v>60.384371344093772</v>
      </c>
    </row>
    <row r="10" spans="1:63">
      <c r="A10">
        <f>Normalized!A10</f>
        <v>951</v>
      </c>
      <c r="B10">
        <f>Normalized!B10+Plot!AH$4</f>
        <v>3.0224880391391991</v>
      </c>
      <c r="C10">
        <f>Normalized!C10+Plot!AI$4</f>
        <v>5.124271175711371</v>
      </c>
      <c r="D10">
        <f>Normalized!D10+Plot!AJ$4</f>
        <v>6.4083406625644468</v>
      </c>
      <c r="E10">
        <f>Normalized!E10+Plot!AK$4</f>
        <v>8.5681597369889673</v>
      </c>
      <c r="F10">
        <f>Normalized!F10+Plot!AL$4</f>
        <v>10.238777798047721</v>
      </c>
      <c r="G10">
        <f>Normalized!G10+Plot!AM$4</f>
        <v>12.08380668726528</v>
      </c>
      <c r="H10">
        <f>Normalized!H10+Plot!AN$4</f>
        <v>14.208818331179634</v>
      </c>
      <c r="I10">
        <f>Normalized!I10+Plot!AO$4</f>
        <v>16.440517996679837</v>
      </c>
      <c r="J10">
        <f>Normalized!J10+Plot!AP$4</f>
        <v>18.335086985428983</v>
      </c>
      <c r="K10">
        <f>Normalized!K10+Plot!AQ$4</f>
        <v>20.350241972762738</v>
      </c>
      <c r="L10">
        <f>Normalized!L10+Plot!AR$4</f>
        <v>22.10732077429072</v>
      </c>
      <c r="M10">
        <f>Normalized!M10+Plot!AS$4</f>
        <v>23.070314315051359</v>
      </c>
      <c r="N10">
        <f>Normalized!N10+Plot!AT$4</f>
        <v>26.214707222229165</v>
      </c>
      <c r="O10">
        <f>Normalized!O10+Plot!AU$4</f>
        <v>28.817582262917135</v>
      </c>
      <c r="P10">
        <f>Normalized!P10+Plot!AV$4</f>
        <v>30.476499176274675</v>
      </c>
      <c r="Q10">
        <f>Normalized!Q10+Plot!AW$4</f>
        <v>32.599234325025151</v>
      </c>
      <c r="R10">
        <f>Normalized!R10+Plot!AX$4</f>
        <v>34.422546477290226</v>
      </c>
      <c r="S10">
        <f>Normalized!S10+Plot!AY$4</f>
        <v>36.531839014882834</v>
      </c>
      <c r="T10">
        <f>Normalized!T10+Plot!AZ$4</f>
        <v>38.197586803623885</v>
      </c>
      <c r="U10">
        <f>Normalized!U10+Plot!BA$4</f>
        <v>40.562423907271352</v>
      </c>
      <c r="V10">
        <f>Normalized!V10+Plot!BB$4</f>
        <v>42.128192987056643</v>
      </c>
      <c r="W10">
        <f>Normalized!W10+Plot!BC$4</f>
        <v>44.41863977401411</v>
      </c>
      <c r="X10">
        <f>Normalized!X10+Plot!BD$4</f>
        <v>46.27086727296215</v>
      </c>
      <c r="Y10">
        <f>Normalized!Y10+Plot!BE$4</f>
        <v>53.070121449759469</v>
      </c>
      <c r="Z10">
        <f>Normalized!Z10+Plot!BF$4</f>
        <v>50.467816345681648</v>
      </c>
      <c r="AA10">
        <f>Normalized!AA10+Plot!BG$4</f>
        <v>52.732632165045914</v>
      </c>
      <c r="AB10">
        <f>Normalized!AB10+Plot!BH$4</f>
        <v>54.092848896260108</v>
      </c>
      <c r="AC10">
        <f>Normalized!AC10+Plot!BI$4</f>
        <v>56.302514389327598</v>
      </c>
      <c r="AD10">
        <f>Normalized!AD10+Plot!BJ$4</f>
        <v>58.305744298000008</v>
      </c>
      <c r="AE10">
        <f>Normalized!AE10+Plot!BK$4</f>
        <v>60.4382101339164</v>
      </c>
    </row>
    <row r="11" spans="1:63">
      <c r="A11">
        <f>Normalized!A11</f>
        <v>953</v>
      </c>
      <c r="B11">
        <f>Normalized!B11+Plot!AH$4</f>
        <v>3.0904178764397967</v>
      </c>
      <c r="C11">
        <f>Normalized!C11+Plot!AI$4</f>
        <v>5.1634108898424698</v>
      </c>
      <c r="D11">
        <f>Normalized!D11+Plot!AJ$4</f>
        <v>6.4514336107939432</v>
      </c>
      <c r="E11">
        <f>Normalized!E11+Plot!AK$4</f>
        <v>8.5687017986821559</v>
      </c>
      <c r="F11">
        <f>Normalized!F11+Plot!AL$4</f>
        <v>10.468039440688205</v>
      </c>
      <c r="G11">
        <f>Normalized!G11+Plot!AM$4</f>
        <v>12.024309713402042</v>
      </c>
      <c r="H11">
        <f>Normalized!H11+Plot!AN$4</f>
        <v>14.213327247438276</v>
      </c>
      <c r="I11">
        <f>Normalized!I11+Plot!AO$4</f>
        <v>16.472035645016632</v>
      </c>
      <c r="J11">
        <f>Normalized!J11+Plot!AP$4</f>
        <v>18.377284204164614</v>
      </c>
      <c r="K11">
        <f>Normalized!K11+Plot!AQ$4</f>
        <v>20.406494025767575</v>
      </c>
      <c r="L11">
        <f>Normalized!L11+Plot!AR$4</f>
        <v>22.11396230249046</v>
      </c>
      <c r="M11">
        <f>Normalized!M11+Plot!AS$4</f>
        <v>24.277131579790961</v>
      </c>
      <c r="N11">
        <f>Normalized!N11+Plot!AT$4</f>
        <v>26.292760443821511</v>
      </c>
      <c r="O11">
        <f>Normalized!O11+Plot!AU$4</f>
        <v>28.815734243744817</v>
      </c>
      <c r="P11">
        <f>Normalized!P11+Plot!AV$4</f>
        <v>30.534203940852603</v>
      </c>
      <c r="Q11">
        <f>Normalized!Q11+Plot!AW$4</f>
        <v>32.593550017005882</v>
      </c>
      <c r="R11">
        <f>Normalized!R11+Plot!AX$4</f>
        <v>34.421170030827255</v>
      </c>
      <c r="S11">
        <f>Normalized!S11+Plot!AY$4</f>
        <v>36.551458183445682</v>
      </c>
      <c r="T11">
        <f>Normalized!T11+Plot!AZ$4</f>
        <v>38.209056974832407</v>
      </c>
      <c r="U11">
        <f>Normalized!U11+Plot!BA$4</f>
        <v>40.574510996225477</v>
      </c>
      <c r="V11">
        <f>Normalized!V11+Plot!BB$4</f>
        <v>42.153084508747405</v>
      </c>
      <c r="W11">
        <f>Normalized!W11+Plot!BC$4</f>
        <v>44.426645387801514</v>
      </c>
      <c r="X11">
        <f>Normalized!X11+Plot!BD$4</f>
        <v>46.271094031648545</v>
      </c>
      <c r="Y11">
        <f>Normalized!Y11+Plot!BE$4</f>
        <v>52.855753051290954</v>
      </c>
      <c r="Z11">
        <f>Normalized!Z11+Plot!BF$4</f>
        <v>50.51956792302736</v>
      </c>
      <c r="AA11">
        <f>Normalized!AA11+Plot!BG$4</f>
        <v>52.716506602721537</v>
      </c>
      <c r="AB11">
        <f>Normalized!AB11+Plot!BH$4</f>
        <v>54.091242904090926</v>
      </c>
      <c r="AC11">
        <f>Normalized!AC11+Plot!BI$4</f>
        <v>56.352947467701441</v>
      </c>
      <c r="AD11">
        <f>Normalized!AD11+Plot!BJ$4</f>
        <v>58.340850079088774</v>
      </c>
      <c r="AE11">
        <f>Normalized!AE11+Plot!BK$4</f>
        <v>60.510126799959153</v>
      </c>
    </row>
    <row r="12" spans="1:63">
      <c r="A12">
        <f>Normalized!A12</f>
        <v>955</v>
      </c>
      <c r="B12">
        <f>Normalized!B12+Plot!AH$4</f>
        <v>3.1425153988316312</v>
      </c>
      <c r="C12">
        <f>Normalized!C12+Plot!AI$4</f>
        <v>5.1687223726894649</v>
      </c>
      <c r="D12">
        <f>Normalized!D12+Plot!AJ$4</f>
        <v>6.4679582305629086</v>
      </c>
      <c r="E12">
        <f>Normalized!E12+Plot!AK$4</f>
        <v>8.5877312680347977</v>
      </c>
      <c r="F12">
        <f>Normalized!F12+Plot!AL$4</f>
        <v>10.540850026891809</v>
      </c>
      <c r="G12">
        <f>Normalized!G12+Plot!AM$4</f>
        <v>12.054211108351678</v>
      </c>
      <c r="H12">
        <f>Normalized!H12+Plot!AN$4</f>
        <v>14.204433551408243</v>
      </c>
      <c r="I12">
        <f>Normalized!I12+Plot!AO$4</f>
        <v>16.48336796967407</v>
      </c>
      <c r="J12">
        <f>Normalized!J12+Plot!AP$4</f>
        <v>18.381096688813461</v>
      </c>
      <c r="K12">
        <f>Normalized!K12+Plot!AQ$4</f>
        <v>20.432612625772457</v>
      </c>
      <c r="L12">
        <f>Normalized!L12+Plot!AR$4</f>
        <v>22.124865803278379</v>
      </c>
      <c r="M12">
        <f>Normalized!M12+Plot!AS$4</f>
        <v>24.485761487524591</v>
      </c>
      <c r="N12">
        <f>Normalized!N12+Plot!AT$4</f>
        <v>26.206552335662721</v>
      </c>
      <c r="O12">
        <f>Normalized!O12+Plot!AU$4</f>
        <v>28.810371036511746</v>
      </c>
      <c r="P12">
        <f>Normalized!P12+Plot!AV$4</f>
        <v>30.528287343487097</v>
      </c>
      <c r="Q12">
        <f>Normalized!Q12+Plot!AW$4</f>
        <v>32.572607052795647</v>
      </c>
      <c r="R12">
        <f>Normalized!R12+Plot!AX$4</f>
        <v>34.43862439108738</v>
      </c>
      <c r="S12">
        <f>Normalized!S12+Plot!AY$4</f>
        <v>36.582984791185801</v>
      </c>
      <c r="T12">
        <f>Normalized!T12+Plot!AZ$4</f>
        <v>38.217520769765983</v>
      </c>
      <c r="U12">
        <f>Normalized!U12+Plot!BA$4</f>
        <v>40.596651327633019</v>
      </c>
      <c r="V12">
        <f>Normalized!V12+Plot!BB$4</f>
        <v>42.138675781883308</v>
      </c>
      <c r="W12">
        <f>Normalized!W12+Plot!BC$4</f>
        <v>44.576222772785123</v>
      </c>
      <c r="X12">
        <f>Normalized!X12+Plot!BD$4</f>
        <v>46.255577292678353</v>
      </c>
      <c r="Y12">
        <f>Normalized!Y12+Plot!BE$4</f>
        <v>52.856083936268156</v>
      </c>
      <c r="Z12">
        <f>Normalized!Z12+Plot!BF$4</f>
        <v>50.513944356734335</v>
      </c>
      <c r="AA12">
        <f>Normalized!AA12+Plot!BG$4</f>
        <v>52.726938255512444</v>
      </c>
      <c r="AB12">
        <f>Normalized!AB12+Plot!BH$4</f>
        <v>54.138176343696685</v>
      </c>
      <c r="AC12">
        <f>Normalized!AC12+Plot!BI$4</f>
        <v>56.391397081764431</v>
      </c>
      <c r="AD12">
        <f>Normalized!AD12+Plot!BJ$4</f>
        <v>58.364721114958478</v>
      </c>
      <c r="AE12">
        <f>Normalized!AE12+Plot!BK$4</f>
        <v>60.509131810719097</v>
      </c>
    </row>
    <row r="13" spans="1:63">
      <c r="A13">
        <f>Normalized!A13</f>
        <v>957</v>
      </c>
      <c r="B13">
        <f>Normalized!B13+Plot!AH$4</f>
        <v>3.1577438987273569</v>
      </c>
      <c r="C13">
        <f>Normalized!C13+Plot!AI$4</f>
        <v>5.1673781564485095</v>
      </c>
      <c r="D13">
        <f>Normalized!D13+Plot!AJ$4</f>
        <v>6.4962247621431279</v>
      </c>
      <c r="E13">
        <f>Normalized!E13+Plot!AK$4</f>
        <v>8.5988191062306871</v>
      </c>
      <c r="F13">
        <f>Normalized!F13+Plot!AL$4</f>
        <v>10.536287304703562</v>
      </c>
      <c r="G13">
        <f>Normalized!G13+Plot!AM$4</f>
        <v>12.062497624163599</v>
      </c>
      <c r="H13">
        <f>Normalized!H13+Plot!AN$4</f>
        <v>14.180673571623265</v>
      </c>
      <c r="I13">
        <f>Normalized!I13+Plot!AO$4</f>
        <v>16.471763805711401</v>
      </c>
      <c r="J13">
        <f>Normalized!J13+Plot!AP$4</f>
        <v>18.404986936630962</v>
      </c>
      <c r="K13">
        <f>Normalized!K13+Plot!AQ$4</f>
        <v>20.427242440237645</v>
      </c>
      <c r="L13">
        <f>Normalized!L13+Plot!AR$4</f>
        <v>22.164017044870839</v>
      </c>
      <c r="M13">
        <f>Normalized!M13+Plot!AS$4</f>
        <v>24.774759155335929</v>
      </c>
      <c r="N13">
        <f>Normalized!N13+Plot!AT$4</f>
        <v>26.192578905462355</v>
      </c>
      <c r="O13">
        <f>Normalized!O13+Plot!AU$4</f>
        <v>28.850876287307624</v>
      </c>
      <c r="P13">
        <f>Normalized!P13+Plot!AV$4</f>
        <v>30.485569952016789</v>
      </c>
      <c r="Q13">
        <f>Normalized!Q13+Plot!AW$4</f>
        <v>32.547349302633926</v>
      </c>
      <c r="R13">
        <f>Normalized!R13+Plot!AX$4</f>
        <v>34.488865821731459</v>
      </c>
      <c r="S13">
        <f>Normalized!S13+Plot!AY$4</f>
        <v>36.590767241309194</v>
      </c>
      <c r="T13">
        <f>Normalized!T13+Plot!AZ$4</f>
        <v>38.232654430448328</v>
      </c>
      <c r="U13">
        <f>Normalized!U13+Plot!BA$4</f>
        <v>40.610992004806235</v>
      </c>
      <c r="V13">
        <f>Normalized!V13+Plot!BB$4</f>
        <v>42.112374864342016</v>
      </c>
      <c r="W13">
        <f>Normalized!W13+Plot!BC$4</f>
        <v>44.562613489740087</v>
      </c>
      <c r="X13">
        <f>Normalized!X13+Plot!BD$4</f>
        <v>46.263877664926248</v>
      </c>
      <c r="Y13">
        <f>Normalized!Y13+Plot!BE$4</f>
        <v>53.007095570388536</v>
      </c>
      <c r="Z13">
        <f>Normalized!Z13+Plot!BF$4</f>
        <v>50.501916450866347</v>
      </c>
      <c r="AA13">
        <f>Normalized!AA13+Plot!BG$4</f>
        <v>52.740765154860661</v>
      </c>
      <c r="AB13">
        <f>Normalized!AB13+Plot!BH$4</f>
        <v>54.157289193966101</v>
      </c>
      <c r="AC13">
        <f>Normalized!AC13+Plot!BI$4</f>
        <v>56.337874225937078</v>
      </c>
      <c r="AD13">
        <f>Normalized!AD13+Plot!BJ$4</f>
        <v>58.381098335604044</v>
      </c>
      <c r="AE13">
        <f>Normalized!AE13+Plot!BK$4</f>
        <v>60.469792764218425</v>
      </c>
    </row>
    <row r="14" spans="1:63">
      <c r="A14">
        <f>Normalized!A14</f>
        <v>959</v>
      </c>
      <c r="B14">
        <f>Normalized!B14+Plot!AH$4</f>
        <v>3.2030551656547246</v>
      </c>
      <c r="C14">
        <f>Normalized!C14+Plot!AI$4</f>
        <v>5.1435986054069645</v>
      </c>
      <c r="D14">
        <f>Normalized!D14+Plot!AJ$4</f>
        <v>6.5305431114117383</v>
      </c>
      <c r="E14">
        <f>Normalized!E14+Plot!AK$4</f>
        <v>8.5818786211857869</v>
      </c>
      <c r="F14">
        <f>Normalized!F14+Plot!AL$4</f>
        <v>10.482532801861726</v>
      </c>
      <c r="G14">
        <f>Normalized!G14+Plot!AM$4</f>
        <v>12.061265282125458</v>
      </c>
      <c r="H14">
        <f>Normalized!H14+Plot!AN$4</f>
        <v>14.158841675646777</v>
      </c>
      <c r="I14">
        <f>Normalized!I14+Plot!AO$4</f>
        <v>16.447486963051237</v>
      </c>
      <c r="J14">
        <f>Normalized!J14+Plot!AP$4</f>
        <v>18.39698998312209</v>
      </c>
      <c r="K14">
        <f>Normalized!K14+Plot!AQ$4</f>
        <v>20.422835990835331</v>
      </c>
      <c r="L14">
        <f>Normalized!L14+Plot!AR$4</f>
        <v>22.159168840886881</v>
      </c>
      <c r="M14">
        <f>Normalized!M14+Plot!AS$4</f>
        <v>25.747857522671673</v>
      </c>
      <c r="N14">
        <f>Normalized!N14+Plot!AT$4</f>
        <v>26.187162284143128</v>
      </c>
      <c r="O14">
        <f>Normalized!O14+Plot!AU$4</f>
        <v>28.866256464704012</v>
      </c>
      <c r="P14">
        <f>Normalized!P14+Plot!AV$4</f>
        <v>30.441654825244015</v>
      </c>
      <c r="Q14">
        <f>Normalized!Q14+Plot!AW$4</f>
        <v>32.50365929697481</v>
      </c>
      <c r="R14">
        <f>Normalized!R14+Plot!AX$4</f>
        <v>34.532714824911452</v>
      </c>
      <c r="S14">
        <f>Normalized!S14+Plot!AY$4</f>
        <v>36.503326779561398</v>
      </c>
      <c r="T14">
        <f>Normalized!T14+Plot!AZ$4</f>
        <v>38.231157978772586</v>
      </c>
      <c r="U14">
        <f>Normalized!U14+Plot!BA$4</f>
        <v>40.596232123822929</v>
      </c>
      <c r="V14">
        <f>Normalized!V14+Plot!BB$4</f>
        <v>42.11374518309573</v>
      </c>
      <c r="W14">
        <f>Normalized!W14+Plot!BC$4</f>
        <v>44.591891210847137</v>
      </c>
      <c r="X14">
        <f>Normalized!X14+Plot!BD$4</f>
        <v>46.269582211875814</v>
      </c>
      <c r="Y14">
        <f>Normalized!Y14+Plot!BE$4</f>
        <v>53.085662962963788</v>
      </c>
      <c r="Z14">
        <f>Normalized!Z14+Plot!BF$4</f>
        <v>50.503553817159229</v>
      </c>
      <c r="AA14">
        <f>Normalized!AA14+Plot!BG$4</f>
        <v>52.725024643115155</v>
      </c>
      <c r="AB14">
        <f>Normalized!AB14+Plot!BH$4</f>
        <v>54.18048982484995</v>
      </c>
      <c r="AC14">
        <f>Normalized!AC14+Plot!BI$4</f>
        <v>56.347040531149233</v>
      </c>
      <c r="AD14">
        <f>Normalized!AD14+Plot!BJ$4</f>
        <v>58.384600435295958</v>
      </c>
      <c r="AE14">
        <f>Normalized!AE14+Plot!BK$4</f>
        <v>60.474151158246663</v>
      </c>
    </row>
    <row r="15" spans="1:63">
      <c r="A15">
        <f>Normalized!A15</f>
        <v>961</v>
      </c>
      <c r="B15">
        <f>Normalized!B15+Plot!AH$4</f>
        <v>3.2833431844074243</v>
      </c>
      <c r="C15">
        <f>Normalized!C15+Plot!AI$4</f>
        <v>5.1227214191376333</v>
      </c>
      <c r="D15">
        <f>Normalized!D15+Plot!AJ$4</f>
        <v>6.5623073787211306</v>
      </c>
      <c r="E15">
        <f>Normalized!E15+Plot!AK$4</f>
        <v>8.587245121917098</v>
      </c>
      <c r="F15">
        <f>Normalized!F15+Plot!AL$4</f>
        <v>10.491886188575378</v>
      </c>
      <c r="G15">
        <f>Normalized!G15+Plot!AM$4</f>
        <v>12.049992660243042</v>
      </c>
      <c r="H15">
        <f>Normalized!H15+Plot!AN$4</f>
        <v>14.147457414461586</v>
      </c>
      <c r="I15">
        <f>Normalized!I15+Plot!AO$4</f>
        <v>16.428797889339211</v>
      </c>
      <c r="J15">
        <f>Normalized!J15+Plot!AP$4</f>
        <v>18.371698356242007</v>
      </c>
      <c r="K15">
        <f>Normalized!K15+Plot!AQ$4</f>
        <v>20.40904664557409</v>
      </c>
      <c r="L15">
        <f>Normalized!L15+Plot!AR$4</f>
        <v>22.156690267584352</v>
      </c>
      <c r="M15">
        <f>Normalized!M15+Plot!AS$4</f>
        <v>27.033550534995562</v>
      </c>
      <c r="N15">
        <f>Normalized!N15+Plot!AT$4</f>
        <v>26.235413666994884</v>
      </c>
      <c r="O15">
        <f>Normalized!O15+Plot!AU$4</f>
        <v>28.865205918773253</v>
      </c>
      <c r="P15">
        <f>Normalized!P15+Plot!AV$4</f>
        <v>30.431037560551573</v>
      </c>
      <c r="Q15">
        <f>Normalized!Q15+Plot!AW$4</f>
        <v>32.502240237579421</v>
      </c>
      <c r="R15">
        <f>Normalized!R15+Plot!AX$4</f>
        <v>34.520507771656753</v>
      </c>
      <c r="S15">
        <f>Normalized!S15+Plot!AY$4</f>
        <v>36.472227031420182</v>
      </c>
      <c r="T15">
        <f>Normalized!T15+Plot!AZ$4</f>
        <v>38.238035028788836</v>
      </c>
      <c r="U15">
        <f>Normalized!U15+Plot!BA$4</f>
        <v>40.560268971394585</v>
      </c>
      <c r="V15">
        <f>Normalized!V15+Plot!BB$4</f>
        <v>42.085998821653043</v>
      </c>
      <c r="W15">
        <f>Normalized!W15+Plot!BC$4</f>
        <v>44.623849237191969</v>
      </c>
      <c r="X15">
        <f>Normalized!X15+Plot!BD$4</f>
        <v>46.257008195203625</v>
      </c>
      <c r="Y15">
        <f>Normalized!Y15+Plot!BE$4</f>
        <v>53.027168073038993</v>
      </c>
      <c r="Z15">
        <f>Normalized!Z15+Plot!BF$4</f>
        <v>50.485870868077633</v>
      </c>
      <c r="AA15">
        <f>Normalized!AA15+Plot!BG$4</f>
        <v>52.687197903199085</v>
      </c>
      <c r="AB15">
        <f>Normalized!AB15+Plot!BH$4</f>
        <v>54.210341278705826</v>
      </c>
      <c r="AC15">
        <f>Normalized!AC15+Plot!BI$4</f>
        <v>56.374323162644217</v>
      </c>
      <c r="AD15">
        <f>Normalized!AD15+Plot!BJ$4</f>
        <v>58.365612740250235</v>
      </c>
      <c r="AE15">
        <f>Normalized!AE15+Plot!BK$4</f>
        <v>60.520224308287204</v>
      </c>
    </row>
    <row r="16" spans="1:63">
      <c r="A16">
        <f>Normalized!A16</f>
        <v>963</v>
      </c>
      <c r="B16">
        <f>Normalized!B16+Plot!AH$4</f>
        <v>3.3242274110548866</v>
      </c>
      <c r="C16">
        <f>Normalized!C16+Plot!AI$4</f>
        <v>5.155926391009233</v>
      </c>
      <c r="D16">
        <f>Normalized!D16+Plot!AJ$4</f>
        <v>6.588917799583605</v>
      </c>
      <c r="E16">
        <f>Normalized!E16+Plot!AK$4</f>
        <v>8.5894847588896077</v>
      </c>
      <c r="F16">
        <f>Normalized!F16+Plot!AL$4</f>
        <v>10.542345381556474</v>
      </c>
      <c r="G16">
        <f>Normalized!G16+Plot!AM$4</f>
        <v>12.033813797565202</v>
      </c>
      <c r="H16">
        <f>Normalized!H16+Plot!AN$4</f>
        <v>14.14099199628861</v>
      </c>
      <c r="I16">
        <f>Normalized!I16+Plot!AO$4</f>
        <v>16.421131696992092</v>
      </c>
      <c r="J16">
        <f>Normalized!J16+Plot!AP$4</f>
        <v>18.411993660542318</v>
      </c>
      <c r="K16">
        <f>Normalized!K16+Plot!AQ$4</f>
        <v>20.41626917015099</v>
      </c>
      <c r="L16">
        <f>Normalized!L16+Plot!AR$4</f>
        <v>22.158030467699763</v>
      </c>
      <c r="M16">
        <f>Normalized!M16+Plot!AS$4</f>
        <v>24.536511393420763</v>
      </c>
      <c r="N16">
        <f>Normalized!N16+Plot!AT$4</f>
        <v>26.098740179215529</v>
      </c>
      <c r="O16">
        <f>Normalized!O16+Plot!AU$4</f>
        <v>28.898922683855204</v>
      </c>
      <c r="P16">
        <f>Normalized!P16+Plot!AV$4</f>
        <v>30.462743065133591</v>
      </c>
      <c r="Q16">
        <f>Normalized!Q16+Plot!AW$4</f>
        <v>32.497698899727354</v>
      </c>
      <c r="R16">
        <f>Normalized!R16+Plot!AX$4</f>
        <v>34.501150848222366</v>
      </c>
      <c r="S16">
        <f>Normalized!S16+Plot!AY$4</f>
        <v>36.479069143966399</v>
      </c>
      <c r="T16">
        <f>Normalized!T16+Plot!AZ$4</f>
        <v>38.243110318211599</v>
      </c>
      <c r="U16">
        <f>Normalized!U16+Plot!BA$4</f>
        <v>40.529350072092697</v>
      </c>
      <c r="V16">
        <f>Normalized!V16+Plot!BB$4</f>
        <v>42.075793857652535</v>
      </c>
      <c r="W16">
        <f>Normalized!W16+Plot!BC$4</f>
        <v>44.626403400352928</v>
      </c>
      <c r="X16">
        <f>Normalized!X16+Plot!BD$4</f>
        <v>46.248893789829729</v>
      </c>
      <c r="Y16">
        <f>Normalized!Y16+Plot!BE$4</f>
        <v>52.692036442117754</v>
      </c>
      <c r="Z16">
        <f>Normalized!Z16+Plot!BF$4</f>
        <v>50.471742423954311</v>
      </c>
      <c r="AA16">
        <f>Normalized!AA16+Plot!BG$4</f>
        <v>52.665577416801831</v>
      </c>
      <c r="AB16">
        <f>Normalized!AB16+Plot!BH$4</f>
        <v>54.241135713672016</v>
      </c>
      <c r="AC16">
        <f>Normalized!AC16+Plot!BI$4</f>
        <v>56.420194290816156</v>
      </c>
      <c r="AD16">
        <f>Normalized!AD16+Plot!BJ$4</f>
        <v>58.35215044090512</v>
      </c>
      <c r="AE16">
        <f>Normalized!AE16+Plot!BK$4</f>
        <v>60.473941447148597</v>
      </c>
    </row>
    <row r="17" spans="1:31">
      <c r="A17">
        <f>Normalized!A17</f>
        <v>965</v>
      </c>
      <c r="B17">
        <f>Normalized!B17+Plot!AH$4</f>
        <v>3.3192859538090889</v>
      </c>
      <c r="C17">
        <f>Normalized!C17+Plot!AI$4</f>
        <v>5.1972100624079829</v>
      </c>
      <c r="D17">
        <f>Normalized!D17+Plot!AJ$4</f>
        <v>6.6373435877116282</v>
      </c>
      <c r="E17">
        <f>Normalized!E17+Plot!AK$4</f>
        <v>8.581273221495584</v>
      </c>
      <c r="F17">
        <f>Normalized!F17+Plot!AL$4</f>
        <v>10.52504236995755</v>
      </c>
      <c r="G17">
        <f>Normalized!G17+Plot!AM$4</f>
        <v>12.041569421499803</v>
      </c>
      <c r="H17">
        <f>Normalized!H17+Plot!AN$4</f>
        <v>14.122652275214383</v>
      </c>
      <c r="I17">
        <f>Normalized!I17+Plot!AO$4</f>
        <v>16.411972359098698</v>
      </c>
      <c r="J17">
        <f>Normalized!J17+Plot!AP$4</f>
        <v>18.464142624599926</v>
      </c>
      <c r="K17">
        <f>Normalized!K17+Plot!AQ$4</f>
        <v>20.41181264746001</v>
      </c>
      <c r="L17">
        <f>Normalized!L17+Plot!AR$4</f>
        <v>22.178306456588235</v>
      </c>
      <c r="M17">
        <f>Normalized!M17+Plot!AS$4</f>
        <v>23.732890007082158</v>
      </c>
      <c r="N17">
        <f>Normalized!N17+Plot!AT$4</f>
        <v>26.097435149639193</v>
      </c>
      <c r="O17">
        <f>Normalized!O17+Plot!AU$4</f>
        <v>28.923015203867287</v>
      </c>
      <c r="P17">
        <f>Normalized!P17+Plot!AV$4</f>
        <v>30.456071449838003</v>
      </c>
      <c r="Q17">
        <f>Normalized!Q17+Plot!AW$4</f>
        <v>32.502710061900707</v>
      </c>
      <c r="R17">
        <f>Normalized!R17+Plot!AX$4</f>
        <v>34.567448848638442</v>
      </c>
      <c r="S17">
        <f>Normalized!S17+Plot!AY$4</f>
        <v>36.481065011002116</v>
      </c>
      <c r="T17">
        <f>Normalized!T17+Plot!AZ$4</f>
        <v>38.24584610481395</v>
      </c>
      <c r="U17">
        <f>Normalized!U17+Plot!BA$4</f>
        <v>40.554833756878111</v>
      </c>
      <c r="V17">
        <f>Normalized!V17+Plot!BB$4</f>
        <v>42.070148262904652</v>
      </c>
      <c r="W17">
        <f>Normalized!W17+Plot!BC$4</f>
        <v>44.618287416898191</v>
      </c>
      <c r="X17">
        <f>Normalized!X17+Plot!BD$4</f>
        <v>46.23881250036294</v>
      </c>
      <c r="Y17">
        <f>Normalized!Y17+Plot!BE$4</f>
        <v>52.886846158424675</v>
      </c>
      <c r="Z17">
        <f>Normalized!Z17+Plot!BF$4</f>
        <v>50.446605796721727</v>
      </c>
      <c r="AA17">
        <f>Normalized!AA17+Plot!BG$4</f>
        <v>52.639260995424614</v>
      </c>
      <c r="AB17">
        <f>Normalized!AB17+Plot!BH$4</f>
        <v>54.241233169270799</v>
      </c>
      <c r="AC17">
        <f>Normalized!AC17+Plot!BI$4</f>
        <v>56.446838720136</v>
      </c>
      <c r="AD17">
        <f>Normalized!AD17+Plot!BJ$4</f>
        <v>58.327391150727756</v>
      </c>
      <c r="AE17">
        <f>Normalized!AE17+Plot!BK$4</f>
        <v>60.447069443703683</v>
      </c>
    </row>
    <row r="18" spans="1:31">
      <c r="A18">
        <f>Normalized!A18</f>
        <v>967</v>
      </c>
      <c r="B18">
        <f>Normalized!B18+Plot!AH$4</f>
        <v>3.3386505361181422</v>
      </c>
      <c r="C18">
        <f>Normalized!C18+Plot!AI$4</f>
        <v>5.2394770958741699</v>
      </c>
      <c r="D18">
        <f>Normalized!D18+Plot!AJ$4</f>
        <v>6.6867068751069727</v>
      </c>
      <c r="E18">
        <f>Normalized!E18+Plot!AK$4</f>
        <v>8.6015238366343922</v>
      </c>
      <c r="F18">
        <f>Normalized!F18+Plot!AL$4</f>
        <v>10.455018937693241</v>
      </c>
      <c r="G18">
        <f>Normalized!G18+Plot!AM$4</f>
        <v>12.085647563705496</v>
      </c>
      <c r="H18">
        <f>Normalized!H18+Plot!AN$4</f>
        <v>14.119291912131251</v>
      </c>
      <c r="I18">
        <f>Normalized!I18+Plot!AO$4</f>
        <v>16.409632894380792</v>
      </c>
      <c r="J18">
        <f>Normalized!J18+Plot!AP$4</f>
        <v>18.492336379653061</v>
      </c>
      <c r="K18">
        <f>Normalized!K18+Plot!AQ$4</f>
        <v>20.399500673823436</v>
      </c>
      <c r="L18">
        <f>Normalized!L18+Plot!AR$4</f>
        <v>22.19111073161335</v>
      </c>
      <c r="M18">
        <f>Normalized!M18+Plot!AS$4</f>
        <v>23.296089081212845</v>
      </c>
      <c r="N18">
        <f>Normalized!N18+Plot!AT$4</f>
        <v>26.167875735088106</v>
      </c>
      <c r="O18">
        <f>Normalized!O18+Plot!AU$4</f>
        <v>28.953246880563814</v>
      </c>
      <c r="P18">
        <f>Normalized!P18+Plot!AV$4</f>
        <v>30.468183927406312</v>
      </c>
      <c r="Q18">
        <f>Normalized!Q18+Plot!AW$4</f>
        <v>32.502527964289605</v>
      </c>
      <c r="R18">
        <f>Normalized!R18+Plot!AX$4</f>
        <v>34.596952127242815</v>
      </c>
      <c r="S18">
        <f>Normalized!S18+Plot!AY$4</f>
        <v>36.4742601866119</v>
      </c>
      <c r="T18">
        <f>Normalized!T18+Plot!AZ$4</f>
        <v>38.254483394455065</v>
      </c>
      <c r="U18">
        <f>Normalized!U18+Plot!BA$4</f>
        <v>40.562479372246315</v>
      </c>
      <c r="V18">
        <f>Normalized!V18+Plot!BB$4</f>
        <v>42.059703583572919</v>
      </c>
      <c r="W18">
        <f>Normalized!W18+Plot!BC$4</f>
        <v>44.481419432039999</v>
      </c>
      <c r="X18">
        <f>Normalized!X18+Plot!BD$4</f>
        <v>46.23326319553253</v>
      </c>
      <c r="Y18">
        <f>Normalized!Y18+Plot!BE$4</f>
        <v>53.098636856183553</v>
      </c>
      <c r="Z18">
        <f>Normalized!Z18+Plot!BF$4</f>
        <v>50.455232981404102</v>
      </c>
      <c r="AA18">
        <f>Normalized!AA18+Plot!BG$4</f>
        <v>52.624482561621193</v>
      </c>
      <c r="AB18">
        <f>Normalized!AB18+Plot!BH$4</f>
        <v>54.267955457636276</v>
      </c>
      <c r="AC18">
        <f>Normalized!AC18+Plot!BI$4</f>
        <v>56.480726243862236</v>
      </c>
      <c r="AD18">
        <f>Normalized!AD18+Plot!BJ$4</f>
        <v>58.339057773885209</v>
      </c>
      <c r="AE18">
        <f>Normalized!AE18+Plot!BK$4</f>
        <v>60.494788405206918</v>
      </c>
    </row>
    <row r="19" spans="1:31">
      <c r="A19">
        <f>Normalized!A19</f>
        <v>969</v>
      </c>
      <c r="B19">
        <f>Normalized!B19+Plot!AH$4</f>
        <v>3.3739347423070662</v>
      </c>
      <c r="C19">
        <f>Normalized!C19+Plot!AI$4</f>
        <v>5.3015232217050601</v>
      </c>
      <c r="D19">
        <f>Normalized!D19+Plot!AJ$4</f>
        <v>6.7034334944445373</v>
      </c>
      <c r="E19">
        <f>Normalized!E19+Plot!AK$4</f>
        <v>8.6379276653083483</v>
      </c>
      <c r="F19">
        <f>Normalized!F19+Plot!AL$4</f>
        <v>10.543907753064202</v>
      </c>
      <c r="G19">
        <f>Normalized!G19+Plot!AM$4</f>
        <v>12.094310752364382</v>
      </c>
      <c r="H19">
        <f>Normalized!H19+Plot!AN$4</f>
        <v>14.113759126820545</v>
      </c>
      <c r="I19">
        <f>Normalized!I19+Plot!AO$4</f>
        <v>16.415378097969267</v>
      </c>
      <c r="J19">
        <f>Normalized!J19+Plot!AP$4</f>
        <v>18.519458960727277</v>
      </c>
      <c r="K19">
        <f>Normalized!K19+Plot!AQ$4</f>
        <v>20.410466630880954</v>
      </c>
      <c r="L19">
        <f>Normalized!L19+Plot!AR$4</f>
        <v>22.187387827701979</v>
      </c>
      <c r="M19">
        <f>Normalized!M19+Plot!AS$4</f>
        <v>22.818962210744328</v>
      </c>
      <c r="N19">
        <f>Normalized!N19+Plot!AT$4</f>
        <v>26.177862999045498</v>
      </c>
      <c r="O19">
        <f>Normalized!O19+Plot!AU$4</f>
        <v>28.991846603310492</v>
      </c>
      <c r="P19">
        <f>Normalized!P19+Plot!AV$4</f>
        <v>30.500862500470774</v>
      </c>
      <c r="Q19">
        <f>Normalized!Q19+Plot!AW$4</f>
        <v>32.492961017734814</v>
      </c>
      <c r="R19">
        <f>Normalized!R19+Plot!AX$4</f>
        <v>34.575986404666502</v>
      </c>
      <c r="S19">
        <f>Normalized!S19+Plot!AY$4</f>
        <v>36.484868508546647</v>
      </c>
      <c r="T19">
        <f>Normalized!T19+Plot!AZ$4</f>
        <v>38.27120835387386</v>
      </c>
      <c r="U19">
        <f>Normalized!U19+Plot!BA$4</f>
        <v>40.551587212240143</v>
      </c>
      <c r="V19">
        <f>Normalized!V19+Plot!BB$4</f>
        <v>42.059033990126657</v>
      </c>
      <c r="W19">
        <f>Normalized!W19+Plot!BC$4</f>
        <v>44.52058210160363</v>
      </c>
      <c r="X19">
        <f>Normalized!X19+Plot!BD$4</f>
        <v>46.246332520955903</v>
      </c>
      <c r="Y19">
        <f>Normalized!Y19+Plot!BE$4</f>
        <v>53.293332423103138</v>
      </c>
      <c r="Z19">
        <f>Normalized!Z19+Plot!BF$4</f>
        <v>50.4736997786339</v>
      </c>
      <c r="AA19">
        <f>Normalized!AA19+Plot!BG$4</f>
        <v>52.619061990461617</v>
      </c>
      <c r="AB19">
        <f>Normalized!AB19+Plot!BH$4</f>
        <v>54.306209940716556</v>
      </c>
      <c r="AC19">
        <f>Normalized!AC19+Plot!BI$4</f>
        <v>56.516138490909007</v>
      </c>
      <c r="AD19">
        <f>Normalized!AD19+Plot!BJ$4</f>
        <v>58.358741302763057</v>
      </c>
      <c r="AE19">
        <f>Normalized!AE19+Plot!BK$4</f>
        <v>60.524173970213923</v>
      </c>
    </row>
    <row r="20" spans="1:31">
      <c r="A20">
        <f>Normalized!A20</f>
        <v>971</v>
      </c>
      <c r="B20">
        <f>Normalized!B20+Plot!AH$4</f>
        <v>3.3765586218149242</v>
      </c>
      <c r="C20">
        <f>Normalized!C20+Plot!AI$4</f>
        <v>5.3450382770334173</v>
      </c>
      <c r="D20">
        <f>Normalized!D20+Plot!AJ$4</f>
        <v>6.7394472992870167</v>
      </c>
      <c r="E20">
        <f>Normalized!E20+Plot!AK$4</f>
        <v>8.6730442211680092</v>
      </c>
      <c r="F20">
        <f>Normalized!F20+Plot!AL$4</f>
        <v>10.655976597983068</v>
      </c>
      <c r="G20">
        <f>Normalized!G20+Plot!AM$4</f>
        <v>12.08178901417838</v>
      </c>
      <c r="H20">
        <f>Normalized!H20+Plot!AN$4</f>
        <v>14.106954047830175</v>
      </c>
      <c r="I20">
        <f>Normalized!I20+Plot!AO$4</f>
        <v>16.426137508468322</v>
      </c>
      <c r="J20">
        <f>Normalized!J20+Plot!AP$4</f>
        <v>18.533721026496451</v>
      </c>
      <c r="K20">
        <f>Normalized!K20+Plot!AQ$4</f>
        <v>20.43718992989367</v>
      </c>
      <c r="L20">
        <f>Normalized!L20+Plot!AR$4</f>
        <v>22.167177667606765</v>
      </c>
      <c r="M20">
        <f>Normalized!M20+Plot!AS$4</f>
        <v>23.185368977891962</v>
      </c>
      <c r="N20">
        <f>Normalized!N20+Plot!AT$4</f>
        <v>26.233327876320622</v>
      </c>
      <c r="O20">
        <f>Normalized!O20+Plot!AU$4</f>
        <v>29.016565751479593</v>
      </c>
      <c r="P20">
        <f>Normalized!P20+Plot!AV$4</f>
        <v>30.502081388744404</v>
      </c>
      <c r="Q20">
        <f>Normalized!Q20+Plot!AW$4</f>
        <v>32.51361099384453</v>
      </c>
      <c r="R20">
        <f>Normalized!R20+Plot!AX$4</f>
        <v>34.577464654024162</v>
      </c>
      <c r="S20">
        <f>Normalized!S20+Plot!AY$4</f>
        <v>36.513342399390375</v>
      </c>
      <c r="T20">
        <f>Normalized!T20+Plot!AZ$4</f>
        <v>38.279202017742143</v>
      </c>
      <c r="U20">
        <f>Normalized!U20+Plot!BA$4</f>
        <v>40.55144870670506</v>
      </c>
      <c r="V20">
        <f>Normalized!V20+Plot!BB$4</f>
        <v>42.064733620890763</v>
      </c>
      <c r="W20">
        <f>Normalized!W20+Plot!BC$4</f>
        <v>44.527570618173549</v>
      </c>
      <c r="X20">
        <f>Normalized!X20+Plot!BD$4</f>
        <v>46.257658127295016</v>
      </c>
      <c r="Y20">
        <f>Normalized!Y20+Plot!BE$4</f>
        <v>53.452035650484355</v>
      </c>
      <c r="Z20">
        <f>Normalized!Z20+Plot!BF$4</f>
        <v>50.458988890103555</v>
      </c>
      <c r="AA20">
        <f>Normalized!AA20+Plot!BG$4</f>
        <v>52.661198944383656</v>
      </c>
      <c r="AB20">
        <f>Normalized!AB20+Plot!BH$4</f>
        <v>54.301600683662073</v>
      </c>
      <c r="AC20">
        <f>Normalized!AC20+Plot!BI$4</f>
        <v>56.515682155753957</v>
      </c>
      <c r="AD20">
        <f>Normalized!AD20+Plot!BJ$4</f>
        <v>58.354746843406581</v>
      </c>
      <c r="AE20">
        <f>Normalized!AE20+Plot!BK$4</f>
        <v>60.563801880823739</v>
      </c>
    </row>
    <row r="21" spans="1:31">
      <c r="A21">
        <f>Normalized!A21</f>
        <v>973</v>
      </c>
      <c r="B21">
        <f>Normalized!B21+Plot!AH$4</f>
        <v>3.3759212375110175</v>
      </c>
      <c r="C21">
        <f>Normalized!C21+Plot!AI$4</f>
        <v>5.380497679404554</v>
      </c>
      <c r="D21">
        <f>Normalized!D21+Plot!AJ$4</f>
        <v>6.7717570460263001</v>
      </c>
      <c r="E21">
        <f>Normalized!E21+Plot!AK$4</f>
        <v>8.6888378746107371</v>
      </c>
      <c r="F21">
        <f>Normalized!F21+Plot!AL$4</f>
        <v>10.609915798866291</v>
      </c>
      <c r="G21">
        <f>Normalized!G21+Plot!AM$4</f>
        <v>12.093603374563449</v>
      </c>
      <c r="H21">
        <f>Normalized!H21+Plot!AN$4</f>
        <v>14.109203990067194</v>
      </c>
      <c r="I21">
        <f>Normalized!I21+Plot!AO$4</f>
        <v>16.434161357116835</v>
      </c>
      <c r="J21">
        <f>Normalized!J21+Plot!AP$4</f>
        <v>18.566012435525163</v>
      </c>
      <c r="K21">
        <f>Normalized!K21+Plot!AQ$4</f>
        <v>20.465006363732741</v>
      </c>
      <c r="L21">
        <f>Normalized!L21+Plot!AR$4</f>
        <v>22.174669625925695</v>
      </c>
      <c r="M21">
        <f>Normalized!M21+Plot!AS$4</f>
        <v>23.678088233204324</v>
      </c>
      <c r="N21">
        <f>Normalized!N21+Plot!AT$4</f>
        <v>26.205765036720397</v>
      </c>
      <c r="O21">
        <f>Normalized!O21+Plot!AU$4</f>
        <v>29.047079171226461</v>
      </c>
      <c r="P21">
        <f>Normalized!P21+Plot!AV$4</f>
        <v>30.551612295366475</v>
      </c>
      <c r="Q21">
        <f>Normalized!Q21+Plot!AW$4</f>
        <v>32.548119739612901</v>
      </c>
      <c r="R21">
        <f>Normalized!R21+Plot!AX$4</f>
        <v>34.601140095156524</v>
      </c>
      <c r="S21">
        <f>Normalized!S21+Plot!AY$4</f>
        <v>36.516875531395833</v>
      </c>
      <c r="T21">
        <f>Normalized!T21+Plot!AZ$4</f>
        <v>38.279994411274721</v>
      </c>
      <c r="U21">
        <f>Normalized!U21+Plot!BA$4</f>
        <v>40.554639394112222</v>
      </c>
      <c r="V21">
        <f>Normalized!V21+Plot!BB$4</f>
        <v>42.06674544229552</v>
      </c>
      <c r="W21">
        <f>Normalized!W21+Plot!BC$4</f>
        <v>44.543359692848696</v>
      </c>
      <c r="X21">
        <f>Normalized!X21+Plot!BD$4</f>
        <v>46.276913790478972</v>
      </c>
      <c r="Y21">
        <f>Normalized!Y21+Plot!BE$4</f>
        <v>53.743630112104327</v>
      </c>
      <c r="Z21">
        <f>Normalized!Z21+Plot!BF$4</f>
        <v>50.447345666190415</v>
      </c>
      <c r="AA21">
        <f>Normalized!AA21+Plot!BG$4</f>
        <v>52.694737898057767</v>
      </c>
      <c r="AB21">
        <f>Normalized!AB21+Plot!BH$4</f>
        <v>54.331695224184699</v>
      </c>
      <c r="AC21">
        <f>Normalized!AC21+Plot!BI$4</f>
        <v>56.516248244530622</v>
      </c>
      <c r="AD21">
        <f>Normalized!AD21+Plot!BJ$4</f>
        <v>58.349862757830309</v>
      </c>
      <c r="AE21">
        <f>Normalized!AE21+Plot!BK$4</f>
        <v>60.585674586264396</v>
      </c>
    </row>
    <row r="22" spans="1:31">
      <c r="A22">
        <f>Normalized!A22</f>
        <v>975</v>
      </c>
      <c r="B22">
        <f>Normalized!B22+Plot!AH$4</f>
        <v>3.4053391741017958</v>
      </c>
      <c r="C22">
        <f>Normalized!C22+Plot!AI$4</f>
        <v>5.4614148126442252</v>
      </c>
      <c r="D22">
        <f>Normalized!D22+Plot!AJ$4</f>
        <v>6.7918853468912159</v>
      </c>
      <c r="E22">
        <f>Normalized!E22+Plot!AK$4</f>
        <v>8.7241070174632025</v>
      </c>
      <c r="F22">
        <f>Normalized!F22+Plot!AL$4</f>
        <v>10.56446505151979</v>
      </c>
      <c r="G22">
        <f>Normalized!G22+Plot!AM$4</f>
        <v>12.075948204433676</v>
      </c>
      <c r="H22">
        <f>Normalized!H22+Plot!AN$4</f>
        <v>14.111621728033823</v>
      </c>
      <c r="I22">
        <f>Normalized!I22+Plot!AO$4</f>
        <v>16.439568259794367</v>
      </c>
      <c r="J22">
        <f>Normalized!J22+Plot!AP$4</f>
        <v>18.590848348537506</v>
      </c>
      <c r="K22">
        <f>Normalized!K22+Plot!AQ$4</f>
        <v>20.493004179326281</v>
      </c>
      <c r="L22">
        <f>Normalized!L22+Plot!AR$4</f>
        <v>22.195931331081187</v>
      </c>
      <c r="M22">
        <f>Normalized!M22+Plot!AS$4</f>
        <v>22.834943899576754</v>
      </c>
      <c r="N22">
        <f>Normalized!N22+Plot!AT$4</f>
        <v>26.206376629658255</v>
      </c>
      <c r="O22">
        <f>Normalized!O22+Plot!AU$4</f>
        <v>29.079507283448809</v>
      </c>
      <c r="P22">
        <f>Normalized!P22+Plot!AV$4</f>
        <v>30.61393072971325</v>
      </c>
      <c r="Q22">
        <f>Normalized!Q22+Plot!AW$4</f>
        <v>32.563910554224158</v>
      </c>
      <c r="R22">
        <f>Normalized!R22+Plot!AX$4</f>
        <v>34.668073012776695</v>
      </c>
      <c r="S22">
        <f>Normalized!S22+Plot!AY$4</f>
        <v>36.534352532367542</v>
      </c>
      <c r="T22">
        <f>Normalized!T22+Plot!AZ$4</f>
        <v>38.289382007878046</v>
      </c>
      <c r="U22">
        <f>Normalized!U22+Plot!BA$4</f>
        <v>40.576697744050399</v>
      </c>
      <c r="V22">
        <f>Normalized!V22+Plot!BB$4</f>
        <v>42.062361763718258</v>
      </c>
      <c r="W22">
        <f>Normalized!W22+Plot!BC$4</f>
        <v>44.548448787246791</v>
      </c>
      <c r="X22">
        <f>Normalized!X22+Plot!BD$4</f>
        <v>46.307000679419289</v>
      </c>
      <c r="Y22">
        <f>Normalized!Y22+Plot!BE$4</f>
        <v>54.221199720437767</v>
      </c>
      <c r="Z22">
        <f>Normalized!Z22+Plot!BF$4</f>
        <v>50.440220351390863</v>
      </c>
      <c r="AA22">
        <f>Normalized!AA22+Plot!BG$4</f>
        <v>52.699093333261821</v>
      </c>
      <c r="AB22">
        <f>Normalized!AB22+Plot!BH$4</f>
        <v>54.35026444343525</v>
      </c>
      <c r="AC22">
        <f>Normalized!AC22+Plot!BI$4</f>
        <v>56.549701910733198</v>
      </c>
      <c r="AD22">
        <f>Normalized!AD22+Plot!BJ$4</f>
        <v>58.368800828854432</v>
      </c>
      <c r="AE22">
        <f>Normalized!AE22+Plot!BK$4</f>
        <v>60.641311434565161</v>
      </c>
    </row>
    <row r="23" spans="1:31">
      <c r="A23">
        <f>Normalized!A23</f>
        <v>977</v>
      </c>
      <c r="B23">
        <f>Normalized!B23+Plot!AH$4</f>
        <v>3.4168252023252137</v>
      </c>
      <c r="C23">
        <f>Normalized!C23+Plot!AI$4</f>
        <v>5.5562951611785065</v>
      </c>
      <c r="D23">
        <f>Normalized!D23+Plot!AJ$4</f>
        <v>6.8563914949462754</v>
      </c>
      <c r="E23">
        <f>Normalized!E23+Plot!AK$4</f>
        <v>8.7755156536170897</v>
      </c>
      <c r="F23">
        <f>Normalized!F23+Plot!AL$4</f>
        <v>10.598277411921059</v>
      </c>
      <c r="G23">
        <f>Normalized!G23+Plot!AM$4</f>
        <v>12.058272493118775</v>
      </c>
      <c r="H23">
        <f>Normalized!H23+Plot!AN$4</f>
        <v>14.113978181297844</v>
      </c>
      <c r="I23">
        <f>Normalized!I23+Plot!AO$4</f>
        <v>16.453615144218986</v>
      </c>
      <c r="J23">
        <f>Normalized!J23+Plot!AP$4</f>
        <v>18.647380221598208</v>
      </c>
      <c r="K23">
        <f>Normalized!K23+Plot!AQ$4</f>
        <v>20.531603651334894</v>
      </c>
      <c r="L23">
        <f>Normalized!L23+Plot!AR$4</f>
        <v>22.216703291974941</v>
      </c>
      <c r="M23">
        <f>Normalized!M23+Plot!AS$4</f>
        <v>23.399332234601591</v>
      </c>
      <c r="N23">
        <f>Normalized!N23+Plot!AT$4</f>
        <v>26.080456517107137</v>
      </c>
      <c r="O23">
        <f>Normalized!O23+Plot!AU$4</f>
        <v>29.126676333314723</v>
      </c>
      <c r="P23">
        <f>Normalized!P23+Plot!AV$4</f>
        <v>30.696831991079236</v>
      </c>
      <c r="Q23">
        <f>Normalized!Q23+Plot!AW$4</f>
        <v>32.565911755247967</v>
      </c>
      <c r="R23">
        <f>Normalized!R23+Plot!AX$4</f>
        <v>34.686210570966182</v>
      </c>
      <c r="S23">
        <f>Normalized!S23+Plot!AY$4</f>
        <v>36.547533631434362</v>
      </c>
      <c r="T23">
        <f>Normalized!T23+Plot!AZ$4</f>
        <v>38.298580664495603</v>
      </c>
      <c r="U23">
        <f>Normalized!U23+Plot!BA$4</f>
        <v>40.587363572440196</v>
      </c>
      <c r="V23">
        <f>Normalized!V23+Plot!BB$4</f>
        <v>42.083219263309097</v>
      </c>
      <c r="W23">
        <f>Normalized!W23+Plot!BC$4</f>
        <v>44.584887182261276</v>
      </c>
      <c r="X23">
        <f>Normalized!X23+Plot!BD$4</f>
        <v>46.345298741241777</v>
      </c>
      <c r="Y23">
        <f>Normalized!Y23+Plot!BE$4</f>
        <v>54.796166329888905</v>
      </c>
      <c r="Z23">
        <f>Normalized!Z23+Plot!BF$4</f>
        <v>50.441578430816442</v>
      </c>
      <c r="AA23">
        <f>Normalized!AA23+Plot!BG$4</f>
        <v>52.712695040794763</v>
      </c>
      <c r="AB23">
        <f>Normalized!AB23+Plot!BH$4</f>
        <v>54.375404029555803</v>
      </c>
      <c r="AC23">
        <f>Normalized!AC23+Plot!BI$4</f>
        <v>56.595386211111034</v>
      </c>
      <c r="AD23">
        <f>Normalized!AD23+Plot!BJ$4</f>
        <v>58.390725826967071</v>
      </c>
      <c r="AE23">
        <f>Normalized!AE23+Plot!BK$4</f>
        <v>60.773965860700422</v>
      </c>
    </row>
    <row r="24" spans="1:31">
      <c r="A24">
        <f>Normalized!A24</f>
        <v>979</v>
      </c>
      <c r="B24">
        <f>Normalized!B24+Plot!AH$4</f>
        <v>3.4775412439439313</v>
      </c>
      <c r="C24">
        <f>Normalized!C24+Plot!AI$4</f>
        <v>5.6218203170418954</v>
      </c>
      <c r="D24">
        <f>Normalized!D24+Plot!AJ$4</f>
        <v>6.9274428100169523</v>
      </c>
      <c r="E24">
        <f>Normalized!E24+Plot!AK$4</f>
        <v>8.8246681885179896</v>
      </c>
      <c r="F24">
        <f>Normalized!F24+Plot!AL$4</f>
        <v>10.680008232957732</v>
      </c>
      <c r="G24">
        <f>Normalized!G24+Plot!AM$4</f>
        <v>12.06531597323858</v>
      </c>
      <c r="H24">
        <f>Normalized!H24+Plot!AN$4</f>
        <v>14.116373937990193</v>
      </c>
      <c r="I24">
        <f>Normalized!I24+Plot!AO$4</f>
        <v>16.465509018154222</v>
      </c>
      <c r="J24">
        <f>Normalized!J24+Plot!AP$4</f>
        <v>18.724221078516823</v>
      </c>
      <c r="K24">
        <f>Normalized!K24+Plot!AQ$4</f>
        <v>20.571019108339591</v>
      </c>
      <c r="L24">
        <f>Normalized!L24+Plot!AR$4</f>
        <v>22.2192081659134</v>
      </c>
      <c r="M24">
        <f>Normalized!M24+Plot!AS$4</f>
        <v>24.198700673152203</v>
      </c>
      <c r="N24">
        <f>Normalized!N24+Plot!AT$4</f>
        <v>26.047142864906856</v>
      </c>
      <c r="O24">
        <f>Normalized!O24+Plot!AU$4</f>
        <v>29.194959885036056</v>
      </c>
      <c r="P24">
        <f>Normalized!P24+Plot!AV$4</f>
        <v>30.786766981159925</v>
      </c>
      <c r="Q24">
        <f>Normalized!Q24+Plot!AW$4</f>
        <v>32.571339369842391</v>
      </c>
      <c r="R24">
        <f>Normalized!R24+Plot!AX$4</f>
        <v>34.695296587387574</v>
      </c>
      <c r="S24">
        <f>Normalized!S24+Plot!AY$4</f>
        <v>36.582115068714252</v>
      </c>
      <c r="T24">
        <f>Normalized!T24+Plot!AZ$4</f>
        <v>38.320871348054602</v>
      </c>
      <c r="U24">
        <f>Normalized!U24+Plot!BA$4</f>
        <v>40.599447523347656</v>
      </c>
      <c r="V24">
        <f>Normalized!V24+Plot!BB$4</f>
        <v>42.131050206773253</v>
      </c>
      <c r="W24">
        <f>Normalized!W24+Plot!BC$4</f>
        <v>44.614382592378519</v>
      </c>
      <c r="X24">
        <f>Normalized!X24+Plot!BD$4</f>
        <v>46.389510259307414</v>
      </c>
      <c r="Y24">
        <f>Normalized!Y24+Plot!BE$4</f>
        <v>55.332265221209276</v>
      </c>
      <c r="Z24">
        <f>Normalized!Z24+Plot!BF$4</f>
        <v>50.443869732157303</v>
      </c>
      <c r="AA24">
        <f>Normalized!AA24+Plot!BG$4</f>
        <v>52.736979921178602</v>
      </c>
      <c r="AB24">
        <f>Normalized!AB24+Plot!BH$4</f>
        <v>54.417860640948533</v>
      </c>
      <c r="AC24">
        <f>Normalized!AC24+Plot!BI$4</f>
        <v>56.624333868947446</v>
      </c>
      <c r="AD24">
        <f>Normalized!AD24+Plot!BJ$4</f>
        <v>58.407042761873917</v>
      </c>
      <c r="AE24">
        <f>Normalized!AE24+Plot!BK$4</f>
        <v>60.787386985052933</v>
      </c>
    </row>
    <row r="25" spans="1:31">
      <c r="A25">
        <f>Normalized!A25</f>
        <v>981</v>
      </c>
      <c r="B25">
        <f>Normalized!B25+Plot!AH$4</f>
        <v>3.5254313671886122</v>
      </c>
      <c r="C25">
        <f>Normalized!C25+Plot!AI$4</f>
        <v>5.6464022394251741</v>
      </c>
      <c r="D25">
        <f>Normalized!D25+Plot!AJ$4</f>
        <v>6.9962162997020085</v>
      </c>
      <c r="E25">
        <f>Normalized!E25+Plot!AK$4</f>
        <v>8.8848445938365455</v>
      </c>
      <c r="F25">
        <f>Normalized!F25+Plot!AL$4</f>
        <v>10.735082797466406</v>
      </c>
      <c r="G25">
        <f>Normalized!G25+Plot!AM$4</f>
        <v>12.071424946553719</v>
      </c>
      <c r="H25">
        <f>Normalized!H25+Plot!AN$4</f>
        <v>14.114116168768197</v>
      </c>
      <c r="I25">
        <f>Normalized!I25+Plot!AO$4</f>
        <v>16.470238698125662</v>
      </c>
      <c r="J25">
        <f>Normalized!J25+Plot!AP$4</f>
        <v>18.801387684078836</v>
      </c>
      <c r="K25">
        <f>Normalized!K25+Plot!AQ$4</f>
        <v>20.604529597086565</v>
      </c>
      <c r="L25">
        <f>Normalized!L25+Plot!AR$4</f>
        <v>22.206411731325741</v>
      </c>
      <c r="M25">
        <f>Normalized!M25+Plot!AS$4</f>
        <v>23.851282422858819</v>
      </c>
      <c r="N25">
        <f>Normalized!N25+Plot!AT$4</f>
        <v>26.088513812845115</v>
      </c>
      <c r="O25">
        <f>Normalized!O25+Plot!AU$4</f>
        <v>29.255495208602522</v>
      </c>
      <c r="P25">
        <f>Normalized!P25+Plot!AV$4</f>
        <v>30.784487676946991</v>
      </c>
      <c r="Q25">
        <f>Normalized!Q25+Plot!AW$4</f>
        <v>32.598521451223434</v>
      </c>
      <c r="R25">
        <f>Normalized!R25+Plot!AX$4</f>
        <v>34.733181313441065</v>
      </c>
      <c r="S25">
        <f>Normalized!S25+Plot!AY$4</f>
        <v>36.597814438713428</v>
      </c>
      <c r="T25">
        <f>Normalized!T25+Plot!AZ$4</f>
        <v>38.329746364457051</v>
      </c>
      <c r="U25">
        <f>Normalized!U25+Plot!BA$4</f>
        <v>40.605319279382101</v>
      </c>
      <c r="V25">
        <f>Normalized!V25+Plot!BB$4</f>
        <v>42.206206870953217</v>
      </c>
      <c r="W25">
        <f>Normalized!W25+Plot!BC$4</f>
        <v>44.680061509421073</v>
      </c>
      <c r="X25">
        <f>Normalized!X25+Plot!BD$4</f>
        <v>46.399901652225481</v>
      </c>
      <c r="Y25">
        <f>Normalized!Y25+Plot!BE$4</f>
        <v>55.467513566172862</v>
      </c>
      <c r="Z25">
        <f>Normalized!Z25+Plot!BF$4</f>
        <v>50.4470637090445</v>
      </c>
      <c r="AA25">
        <f>Normalized!AA25+Plot!BG$4</f>
        <v>52.751767435788643</v>
      </c>
      <c r="AB25">
        <f>Normalized!AB25+Plot!BH$4</f>
        <v>54.438187804548747</v>
      </c>
      <c r="AC25">
        <f>Normalized!AC25+Plot!BI$4</f>
        <v>56.638800494933903</v>
      </c>
      <c r="AD25">
        <f>Normalized!AD25+Plot!BJ$4</f>
        <v>58.412808830159548</v>
      </c>
      <c r="AE25">
        <f>Normalized!AE25+Plot!BK$4</f>
        <v>60.792199765991128</v>
      </c>
    </row>
    <row r="26" spans="1:31">
      <c r="A26">
        <f>Normalized!A26</f>
        <v>983</v>
      </c>
      <c r="B26">
        <f>Normalized!B26+Plot!AH$4</f>
        <v>3.5492500036918999</v>
      </c>
      <c r="C26">
        <f>Normalized!C26+Plot!AI$4</f>
        <v>5.6212683266417942</v>
      </c>
      <c r="D26">
        <f>Normalized!D26+Plot!AJ$4</f>
        <v>7.075340563799335</v>
      </c>
      <c r="E26">
        <f>Normalized!E26+Plot!AK$4</f>
        <v>8.9357014066883291</v>
      </c>
      <c r="F26">
        <f>Normalized!F26+Plot!AL$4</f>
        <v>10.784124428253698</v>
      </c>
      <c r="G26">
        <f>Normalized!G26+Plot!AM$4</f>
        <v>12.088883500685274</v>
      </c>
      <c r="H26">
        <f>Normalized!H26+Plot!AN$4</f>
        <v>14.114647940362183</v>
      </c>
      <c r="I26">
        <f>Normalized!I26+Plot!AO$4</f>
        <v>16.473129966938725</v>
      </c>
      <c r="J26">
        <f>Normalized!J26+Plot!AP$4</f>
        <v>18.835742467801794</v>
      </c>
      <c r="K26">
        <f>Normalized!K26+Plot!AQ$4</f>
        <v>20.604524240409173</v>
      </c>
      <c r="L26">
        <f>Normalized!L26+Plot!AR$4</f>
        <v>22.216162181696252</v>
      </c>
      <c r="M26">
        <f>Normalized!M26+Plot!AS$4</f>
        <v>23.921368980205312</v>
      </c>
      <c r="N26">
        <f>Normalized!N26+Plot!AT$4</f>
        <v>26.111858760408158</v>
      </c>
      <c r="O26">
        <f>Normalized!O26+Plot!AU$4</f>
        <v>29.309469223334212</v>
      </c>
      <c r="P26">
        <f>Normalized!P26+Plot!AV$4</f>
        <v>30.739696053752596</v>
      </c>
      <c r="Q26">
        <f>Normalized!Q26+Plot!AW$4</f>
        <v>32.611759510587255</v>
      </c>
      <c r="R26">
        <f>Normalized!R26+Plot!AX$4</f>
        <v>34.760457518635491</v>
      </c>
      <c r="S26">
        <f>Normalized!S26+Plot!AY$4</f>
        <v>36.569462183313433</v>
      </c>
      <c r="T26">
        <f>Normalized!T26+Plot!AZ$4</f>
        <v>38.339197395470705</v>
      </c>
      <c r="U26">
        <f>Normalized!U26+Plot!BA$4</f>
        <v>40.607974890605732</v>
      </c>
      <c r="V26">
        <f>Normalized!V26+Plot!BB$4</f>
        <v>42.261112776285053</v>
      </c>
      <c r="W26">
        <f>Normalized!W26+Plot!BC$4</f>
        <v>44.726721430158769</v>
      </c>
      <c r="X26">
        <f>Normalized!X26+Plot!BD$4</f>
        <v>46.375441225090938</v>
      </c>
      <c r="Y26">
        <f>Normalized!Y26+Plot!BE$4</f>
        <v>55.143822075794731</v>
      </c>
      <c r="Z26">
        <f>Normalized!Z26+Plot!BF$4</f>
        <v>50.44299230288145</v>
      </c>
      <c r="AA26">
        <f>Normalized!AA26+Plot!BG$4</f>
        <v>52.763159399116319</v>
      </c>
      <c r="AB26">
        <f>Normalized!AB26+Plot!BH$4</f>
        <v>54.489870018288265</v>
      </c>
      <c r="AC26">
        <f>Normalized!AC26+Plot!BI$4</f>
        <v>56.65123292330621</v>
      </c>
      <c r="AD26">
        <f>Normalized!AD26+Plot!BJ$4</f>
        <v>58.412807301457462</v>
      </c>
      <c r="AE26">
        <f>Normalized!AE26+Plot!BK$4</f>
        <v>60.724248430389231</v>
      </c>
    </row>
    <row r="27" spans="1:31">
      <c r="A27">
        <f>Normalized!A27</f>
        <v>985</v>
      </c>
      <c r="B27">
        <f>Normalized!B27+Plot!AH$4</f>
        <v>3.5663334590380806</v>
      </c>
      <c r="C27">
        <f>Normalized!C27+Plot!AI$4</f>
        <v>5.5807717457068975</v>
      </c>
      <c r="D27">
        <f>Normalized!D27+Plot!AJ$4</f>
        <v>7.1674465789171382</v>
      </c>
      <c r="E27">
        <f>Normalized!E27+Plot!AK$4</f>
        <v>8.9670735983026848</v>
      </c>
      <c r="F27">
        <f>Normalized!F27+Plot!AL$4</f>
        <v>10.841770681407221</v>
      </c>
      <c r="G27">
        <f>Normalized!G27+Plot!AM$4</f>
        <v>12.114580661911655</v>
      </c>
      <c r="H27">
        <f>Normalized!H27+Plot!AN$4</f>
        <v>14.117349463404153</v>
      </c>
      <c r="I27">
        <f>Normalized!I27+Plot!AO$4</f>
        <v>16.469840036471279</v>
      </c>
      <c r="J27">
        <f>Normalized!J27+Plot!AP$4</f>
        <v>18.881215127283649</v>
      </c>
      <c r="K27">
        <f>Normalized!K27+Plot!AQ$4</f>
        <v>20.602943228721927</v>
      </c>
      <c r="L27">
        <f>Normalized!L27+Plot!AR$4</f>
        <v>22.221702402934525</v>
      </c>
      <c r="M27">
        <f>Normalized!M27+Plot!AS$4</f>
        <v>25.248124714755512</v>
      </c>
      <c r="N27">
        <f>Normalized!N27+Plot!AT$4</f>
        <v>26.076556761863809</v>
      </c>
      <c r="O27">
        <f>Normalized!O27+Plot!AU$4</f>
        <v>29.371202648502383</v>
      </c>
      <c r="P27">
        <f>Normalized!P27+Plot!AV$4</f>
        <v>30.669211809121695</v>
      </c>
      <c r="Q27">
        <f>Normalized!Q27+Plot!AW$4</f>
        <v>32.617408460279982</v>
      </c>
      <c r="R27">
        <f>Normalized!R27+Plot!AX$4</f>
        <v>34.790511581159983</v>
      </c>
      <c r="S27">
        <f>Normalized!S27+Plot!AY$4</f>
        <v>36.533738545379528</v>
      </c>
      <c r="T27">
        <f>Normalized!T27+Plot!AZ$4</f>
        <v>38.351563421822064</v>
      </c>
      <c r="U27">
        <f>Normalized!U27+Plot!BA$4</f>
        <v>40.617452026915338</v>
      </c>
      <c r="V27">
        <f>Normalized!V27+Plot!BB$4</f>
        <v>42.3288516915635</v>
      </c>
      <c r="W27">
        <f>Normalized!W27+Plot!BC$4</f>
        <v>44.72449655324494</v>
      </c>
      <c r="X27">
        <f>Normalized!X27+Plot!BD$4</f>
        <v>46.344296866722345</v>
      </c>
      <c r="Y27">
        <f>Normalized!Y27+Plot!BE$4</f>
        <v>54.792966589141443</v>
      </c>
      <c r="Z27">
        <f>Normalized!Z27+Plot!BF$4</f>
        <v>50.45337475070319</v>
      </c>
      <c r="AA27">
        <f>Normalized!AA27+Plot!BG$4</f>
        <v>52.78047022001271</v>
      </c>
      <c r="AB27">
        <f>Normalized!AB27+Plot!BH$4</f>
        <v>54.51936752052827</v>
      </c>
      <c r="AC27">
        <f>Normalized!AC27+Plot!BI$4</f>
        <v>56.691483858874555</v>
      </c>
      <c r="AD27">
        <f>Normalized!AD27+Plot!BJ$4</f>
        <v>58.416041447111731</v>
      </c>
      <c r="AE27">
        <f>Normalized!AE27+Plot!BK$4</f>
        <v>60.624352506371793</v>
      </c>
    </row>
    <row r="28" spans="1:31">
      <c r="A28">
        <f>Normalized!A28</f>
        <v>987</v>
      </c>
      <c r="B28">
        <f>Normalized!B28+Plot!AH$4</f>
        <v>3.5546408283978908</v>
      </c>
      <c r="C28">
        <f>Normalized!C28+Plot!AI$4</f>
        <v>5.5562107405908749</v>
      </c>
      <c r="D28">
        <f>Normalized!D28+Plot!AJ$4</f>
        <v>7.2429781521017915</v>
      </c>
      <c r="E28">
        <f>Normalized!E28+Plot!AK$4</f>
        <v>9.0013847989346978</v>
      </c>
      <c r="F28">
        <f>Normalized!F28+Plot!AL$4</f>
        <v>10.829976284166543</v>
      </c>
      <c r="G28">
        <f>Normalized!G28+Plot!AM$4</f>
        <v>12.142785300951642</v>
      </c>
      <c r="H28">
        <f>Normalized!H28+Plot!AN$4</f>
        <v>14.116924261813372</v>
      </c>
      <c r="I28">
        <f>Normalized!I28+Plot!AO$4</f>
        <v>16.466300564540319</v>
      </c>
      <c r="J28">
        <f>Normalized!J28+Plot!AP$4</f>
        <v>18.937278859864321</v>
      </c>
      <c r="K28">
        <f>Normalized!K28+Plot!AQ$4</f>
        <v>20.598717928175059</v>
      </c>
      <c r="L28">
        <f>Normalized!L28+Plot!AR$4</f>
        <v>22.223739098103326</v>
      </c>
      <c r="M28">
        <f>Normalized!M28+Plot!AS$4</f>
        <v>25.6292126045924</v>
      </c>
      <c r="N28">
        <f>Normalized!N28+Plot!AT$4</f>
        <v>26.097259420654606</v>
      </c>
      <c r="O28">
        <f>Normalized!O28+Plot!AU$4</f>
        <v>29.436116213669354</v>
      </c>
      <c r="P28">
        <f>Normalized!P28+Plot!AV$4</f>
        <v>30.603155692484023</v>
      </c>
      <c r="Q28">
        <f>Normalized!Q28+Plot!AW$4</f>
        <v>32.615967196033871</v>
      </c>
      <c r="R28">
        <f>Normalized!R28+Plot!AX$4</f>
        <v>34.841122047297283</v>
      </c>
      <c r="S28">
        <f>Normalized!S28+Plot!AY$4</f>
        <v>36.52288943491331</v>
      </c>
      <c r="T28">
        <f>Normalized!T28+Plot!AZ$4</f>
        <v>38.353993972019708</v>
      </c>
      <c r="U28">
        <f>Normalized!U28+Plot!BA$4</f>
        <v>40.623803198030437</v>
      </c>
      <c r="V28">
        <f>Normalized!V28+Plot!BB$4</f>
        <v>42.422497291648277</v>
      </c>
      <c r="W28">
        <f>Normalized!W28+Plot!BC$4</f>
        <v>44.756817642600623</v>
      </c>
      <c r="X28">
        <f>Normalized!X28+Plot!BD$4</f>
        <v>46.32561316948194</v>
      </c>
      <c r="Y28">
        <f>Normalized!Y28+Plot!BE$4</f>
        <v>54.43378264459372</v>
      </c>
      <c r="Z28">
        <f>Normalized!Z28+Plot!BF$4</f>
        <v>50.470995919247862</v>
      </c>
      <c r="AA28">
        <f>Normalized!AA28+Plot!BG$4</f>
        <v>52.800650088242278</v>
      </c>
      <c r="AB28">
        <f>Normalized!AB28+Plot!BH$4</f>
        <v>54.582427491316139</v>
      </c>
      <c r="AC28">
        <f>Normalized!AC28+Plot!BI$4</f>
        <v>56.751493417193025</v>
      </c>
      <c r="AD28">
        <f>Normalized!AD28+Plot!BJ$4</f>
        <v>58.418582071585746</v>
      </c>
      <c r="AE28">
        <f>Normalized!AE28+Plot!BK$4</f>
        <v>60.573184464953812</v>
      </c>
    </row>
    <row r="29" spans="1:31">
      <c r="A29">
        <f>Normalized!A29</f>
        <v>989</v>
      </c>
      <c r="B29">
        <f>Normalized!B29+Plot!AH$4</f>
        <v>3.5414310963290965</v>
      </c>
      <c r="C29">
        <f>Normalized!C29+Plot!AI$4</f>
        <v>5.5507623561084634</v>
      </c>
      <c r="D29">
        <f>Normalized!D29+Plot!AJ$4</f>
        <v>7.3240543460166885</v>
      </c>
      <c r="E29">
        <f>Normalized!E29+Plot!AK$4</f>
        <v>9.0304913975933907</v>
      </c>
      <c r="F29">
        <f>Normalized!F29+Plot!AL$4</f>
        <v>10.813850273596968</v>
      </c>
      <c r="G29">
        <f>Normalized!G29+Plot!AM$4</f>
        <v>12.158166303270459</v>
      </c>
      <c r="H29">
        <f>Normalized!H29+Plot!AN$4</f>
        <v>14.11566731037229</v>
      </c>
      <c r="I29">
        <f>Normalized!I29+Plot!AO$4</f>
        <v>16.467307692723001</v>
      </c>
      <c r="J29">
        <f>Normalized!J29+Plot!AP$4</f>
        <v>18.986894037677146</v>
      </c>
      <c r="K29">
        <f>Normalized!K29+Plot!AQ$4</f>
        <v>20.597693917776958</v>
      </c>
      <c r="L29">
        <f>Normalized!L29+Plot!AR$4</f>
        <v>22.233716457939465</v>
      </c>
      <c r="M29">
        <f>Normalized!M29+Plot!AS$4</f>
        <v>24.556992352390832</v>
      </c>
      <c r="N29">
        <f>Normalized!N29+Plot!AT$4</f>
        <v>26.129641616741587</v>
      </c>
      <c r="O29">
        <f>Normalized!O29+Plot!AU$4</f>
        <v>29.487123728835222</v>
      </c>
      <c r="P29">
        <f>Normalized!P29+Plot!AV$4</f>
        <v>30.579117710527093</v>
      </c>
      <c r="Q29">
        <f>Normalized!Q29+Plot!AW$4</f>
        <v>32.628235955699452</v>
      </c>
      <c r="R29">
        <f>Normalized!R29+Plot!AX$4</f>
        <v>34.855361970350714</v>
      </c>
      <c r="S29">
        <f>Normalized!S29+Plot!AY$4</f>
        <v>36.522617326443438</v>
      </c>
      <c r="T29">
        <f>Normalized!T29+Plot!AZ$4</f>
        <v>38.370766151932344</v>
      </c>
      <c r="U29">
        <f>Normalized!U29+Plot!BA$4</f>
        <v>40.627372883024684</v>
      </c>
      <c r="V29">
        <f>Normalized!V29+Plot!BB$4</f>
        <v>42.498353641403654</v>
      </c>
      <c r="W29">
        <f>Normalized!W29+Plot!BC$4</f>
        <v>44.777386501332138</v>
      </c>
      <c r="X29">
        <f>Normalized!X29+Plot!BD$4</f>
        <v>46.324452768555062</v>
      </c>
      <c r="Y29">
        <f>Normalized!Y29+Plot!BE$4</f>
        <v>54.213659338053617</v>
      </c>
      <c r="Z29">
        <f>Normalized!Z29+Plot!BF$4</f>
        <v>50.472819072197943</v>
      </c>
      <c r="AA29">
        <f>Normalized!AA29+Plot!BG$4</f>
        <v>52.812440936666313</v>
      </c>
      <c r="AB29">
        <f>Normalized!AB29+Plot!BH$4</f>
        <v>54.639885790384547</v>
      </c>
      <c r="AC29">
        <f>Normalized!AC29+Plot!BI$4</f>
        <v>56.80345105072557</v>
      </c>
      <c r="AD29">
        <f>Normalized!AD29+Plot!BJ$4</f>
        <v>58.424333362417869</v>
      </c>
      <c r="AE29">
        <f>Normalized!AE29+Plot!BK$4</f>
        <v>60.5346678224833</v>
      </c>
    </row>
    <row r="30" spans="1:31">
      <c r="A30">
        <f>Normalized!A30</f>
        <v>991</v>
      </c>
      <c r="B30">
        <f>Normalized!B30+Plot!AH$4</f>
        <v>3.5584698886702544</v>
      </c>
      <c r="C30">
        <f>Normalized!C30+Plot!AI$4</f>
        <v>5.5533469537726505</v>
      </c>
      <c r="D30">
        <f>Normalized!D30+Plot!AJ$4</f>
        <v>7.4198883045693389</v>
      </c>
      <c r="E30">
        <f>Normalized!E30+Plot!AK$4</f>
        <v>9.062204210879182</v>
      </c>
      <c r="F30">
        <f>Normalized!F30+Plot!AL$4</f>
        <v>10.833209256075232</v>
      </c>
      <c r="G30">
        <f>Normalized!G30+Plot!AM$4</f>
        <v>12.150703002820103</v>
      </c>
      <c r="H30">
        <f>Normalized!H30+Plot!AN$4</f>
        <v>14.120802697160487</v>
      </c>
      <c r="I30">
        <f>Normalized!I30+Plot!AO$4</f>
        <v>16.468089250971765</v>
      </c>
      <c r="J30">
        <f>Normalized!J30+Plot!AP$4</f>
        <v>19.032315105292831</v>
      </c>
      <c r="K30">
        <f>Normalized!K30+Plot!AQ$4</f>
        <v>20.592657103895132</v>
      </c>
      <c r="L30">
        <f>Normalized!L30+Plot!AR$4</f>
        <v>22.230838245358822</v>
      </c>
      <c r="M30">
        <f>Normalized!M30+Plot!AS$4</f>
        <v>23.829305303886795</v>
      </c>
      <c r="N30">
        <f>Normalized!N30+Plot!AT$4</f>
        <v>26.18020195022175</v>
      </c>
      <c r="O30">
        <f>Normalized!O30+Plot!AU$4</f>
        <v>29.548729692808429</v>
      </c>
      <c r="P30">
        <f>Normalized!P30+Plot!AV$4</f>
        <v>30.557952651952768</v>
      </c>
      <c r="Q30">
        <f>Normalized!Q30+Plot!AW$4</f>
        <v>32.640083625786374</v>
      </c>
      <c r="R30">
        <f>Normalized!R30+Plot!AX$4</f>
        <v>34.867009918217263</v>
      </c>
      <c r="S30">
        <f>Normalized!S30+Plot!AY$4</f>
        <v>36.509570116152076</v>
      </c>
      <c r="T30">
        <f>Normalized!T30+Plot!AZ$4</f>
        <v>38.379607406261812</v>
      </c>
      <c r="U30">
        <f>Normalized!U30+Plot!BA$4</f>
        <v>40.625886351089527</v>
      </c>
      <c r="V30">
        <f>Normalized!V30+Plot!BB$4</f>
        <v>42.571395334346093</v>
      </c>
      <c r="W30">
        <f>Normalized!W30+Plot!BC$4</f>
        <v>44.785343533122401</v>
      </c>
      <c r="X30">
        <f>Normalized!X30+Plot!BD$4</f>
        <v>46.321960303140763</v>
      </c>
      <c r="Y30">
        <f>Normalized!Y30+Plot!BE$4</f>
        <v>54.268402419285067</v>
      </c>
      <c r="Z30">
        <f>Normalized!Z30+Plot!BF$4</f>
        <v>50.452832239099017</v>
      </c>
      <c r="AA30">
        <f>Normalized!AA30+Plot!BG$4</f>
        <v>52.816652236919587</v>
      </c>
      <c r="AB30">
        <f>Normalized!AB30+Plot!BH$4</f>
        <v>54.658320609281603</v>
      </c>
      <c r="AC30">
        <f>Normalized!AC30+Plot!BI$4</f>
        <v>56.877709465459503</v>
      </c>
      <c r="AD30">
        <f>Normalized!AD30+Plot!BJ$4</f>
        <v>58.420644682676333</v>
      </c>
      <c r="AE30">
        <f>Normalized!AE30+Plot!BK$4</f>
        <v>60.512871452808554</v>
      </c>
    </row>
    <row r="31" spans="1:31">
      <c r="A31">
        <f>Normalized!A31</f>
        <v>993</v>
      </c>
      <c r="B31">
        <f>Normalized!B31+Plot!AH$4</f>
        <v>3.5769829923997243</v>
      </c>
      <c r="C31">
        <f>Normalized!C31+Plot!AI$4</f>
        <v>5.5623317342061664</v>
      </c>
      <c r="D31">
        <f>Normalized!D31+Plot!AJ$4</f>
        <v>7.5055726090636536</v>
      </c>
      <c r="E31">
        <f>Normalized!E31+Plot!AK$4</f>
        <v>9.0823576597725708</v>
      </c>
      <c r="F31">
        <f>Normalized!F31+Plot!AL$4</f>
        <v>10.859255082740754</v>
      </c>
      <c r="G31">
        <f>Normalized!G31+Plot!AM$4</f>
        <v>12.152607859530686</v>
      </c>
      <c r="H31">
        <f>Normalized!H31+Plot!AN$4</f>
        <v>14.125760540294836</v>
      </c>
      <c r="I31">
        <f>Normalized!I31+Plot!AO$4</f>
        <v>16.464246787545083</v>
      </c>
      <c r="J31">
        <f>Normalized!J31+Plot!AP$4</f>
        <v>19.091611042579061</v>
      </c>
      <c r="K31">
        <f>Normalized!K31+Plot!AQ$4</f>
        <v>20.606512173258981</v>
      </c>
      <c r="L31">
        <f>Normalized!L31+Plot!AR$4</f>
        <v>22.244210034236463</v>
      </c>
      <c r="M31">
        <f>Normalized!M31+Plot!AS$4</f>
        <v>24.756142294904052</v>
      </c>
      <c r="N31">
        <f>Normalized!N31+Plot!AT$4</f>
        <v>26.250711211761999</v>
      </c>
      <c r="O31">
        <f>Normalized!O31+Plot!AU$4</f>
        <v>29.597676305064748</v>
      </c>
      <c r="P31">
        <f>Normalized!P31+Plot!AV$4</f>
        <v>30.54404767478907</v>
      </c>
      <c r="Q31">
        <f>Normalized!Q31+Plot!AW$4</f>
        <v>32.649387235296331</v>
      </c>
      <c r="R31">
        <f>Normalized!R31+Plot!AX$4</f>
        <v>34.877330700002972</v>
      </c>
      <c r="S31">
        <f>Normalized!S31+Plot!AY$4</f>
        <v>36.506720952447246</v>
      </c>
      <c r="T31">
        <f>Normalized!T31+Plot!AZ$4</f>
        <v>38.395726011612062</v>
      </c>
      <c r="U31">
        <f>Normalized!U31+Plot!BA$4</f>
        <v>40.629540881020723</v>
      </c>
      <c r="V31">
        <f>Normalized!V31+Plot!BB$4</f>
        <v>42.652685215582487</v>
      </c>
      <c r="W31">
        <f>Normalized!W31+Plot!BC$4</f>
        <v>44.763470995468928</v>
      </c>
      <c r="X31">
        <f>Normalized!X31+Plot!BD$4</f>
        <v>46.313337237669856</v>
      </c>
      <c r="Y31">
        <f>Normalized!Y31+Plot!BE$4</f>
        <v>54.334913264625769</v>
      </c>
      <c r="Z31">
        <f>Normalized!Z31+Plot!BF$4</f>
        <v>50.454684198691062</v>
      </c>
      <c r="AA31">
        <f>Normalized!AA31+Plot!BG$4</f>
        <v>52.822720105039949</v>
      </c>
      <c r="AB31">
        <f>Normalized!AB31+Plot!BH$4</f>
        <v>54.705492739926108</v>
      </c>
      <c r="AC31">
        <f>Normalized!AC31+Plot!BI$4</f>
        <v>56.971746906579043</v>
      </c>
      <c r="AD31">
        <f>Normalized!AD31+Plot!BJ$4</f>
        <v>58.424692293828457</v>
      </c>
      <c r="AE31">
        <f>Normalized!AE31+Plot!BK$4</f>
        <v>60.505090453251519</v>
      </c>
    </row>
    <row r="32" spans="1:31">
      <c r="A32">
        <f>Normalized!A32</f>
        <v>995</v>
      </c>
      <c r="B32">
        <f>Normalized!B32+Plot!AH$4</f>
        <v>3.5513485886310314</v>
      </c>
      <c r="C32">
        <f>Normalized!C32+Plot!AI$4</f>
        <v>5.5701902387881379</v>
      </c>
      <c r="D32">
        <f>Normalized!D32+Plot!AJ$4</f>
        <v>7.5568670181962307</v>
      </c>
      <c r="E32">
        <f>Normalized!E32+Plot!AK$4</f>
        <v>9.1168480781461323</v>
      </c>
      <c r="F32">
        <f>Normalized!F32+Plot!AL$4</f>
        <v>10.867515074063535</v>
      </c>
      <c r="G32">
        <f>Normalized!G32+Plot!AM$4</f>
        <v>12.162364085904738</v>
      </c>
      <c r="H32">
        <f>Normalized!H32+Plot!AN$4</f>
        <v>14.127078725887493</v>
      </c>
      <c r="I32">
        <f>Normalized!I32+Plot!AO$4</f>
        <v>16.463429433971719</v>
      </c>
      <c r="J32">
        <f>Normalized!J32+Plot!AP$4</f>
        <v>19.170721513105448</v>
      </c>
      <c r="K32">
        <f>Normalized!K32+Plot!AQ$4</f>
        <v>20.612104870514667</v>
      </c>
      <c r="L32">
        <f>Normalized!L32+Plot!AR$4</f>
        <v>22.244854168206444</v>
      </c>
      <c r="M32">
        <f>Normalized!M32+Plot!AS$4</f>
        <v>24.397906350909626</v>
      </c>
      <c r="N32">
        <f>Normalized!N32+Plot!AT$4</f>
        <v>26.272714057068647</v>
      </c>
      <c r="O32">
        <f>Normalized!O32+Plot!AU$4</f>
        <v>29.647303439030836</v>
      </c>
      <c r="P32">
        <f>Normalized!P32+Plot!AV$4</f>
        <v>30.522428193138015</v>
      </c>
      <c r="Q32">
        <f>Normalized!Q32+Plot!AW$4</f>
        <v>32.659017452299253</v>
      </c>
      <c r="R32">
        <f>Normalized!R32+Plot!AX$4</f>
        <v>34.910034555706552</v>
      </c>
      <c r="S32">
        <f>Normalized!S32+Plot!AY$4</f>
        <v>36.51172406173017</v>
      </c>
      <c r="T32">
        <f>Normalized!T32+Plot!AZ$4</f>
        <v>38.403272763091536</v>
      </c>
      <c r="U32">
        <f>Normalized!U32+Plot!BA$4</f>
        <v>40.634171304242017</v>
      </c>
      <c r="V32">
        <f>Normalized!V32+Plot!BB$4</f>
        <v>42.746931720688501</v>
      </c>
      <c r="W32">
        <f>Normalized!W32+Plot!BC$4</f>
        <v>44.696048334400082</v>
      </c>
      <c r="X32">
        <f>Normalized!X32+Plot!BD$4</f>
        <v>46.321722834818672</v>
      </c>
      <c r="Y32">
        <f>Normalized!Y32+Plot!BE$4</f>
        <v>54.400601048410238</v>
      </c>
      <c r="Z32">
        <f>Normalized!Z32+Plot!BF$4</f>
        <v>50.490643141458172</v>
      </c>
      <c r="AA32">
        <f>Normalized!AA32+Plot!BG$4</f>
        <v>52.837251102099103</v>
      </c>
      <c r="AB32">
        <f>Normalized!AB32+Plot!BH$4</f>
        <v>54.721330931719713</v>
      </c>
      <c r="AC32">
        <f>Normalized!AC32+Plot!BI$4</f>
        <v>57.036065892083379</v>
      </c>
      <c r="AD32">
        <f>Normalized!AD32+Plot!BJ$4</f>
        <v>58.424892788986824</v>
      </c>
      <c r="AE32">
        <f>Normalized!AE32+Plot!BK$4</f>
        <v>60.493557191890439</v>
      </c>
    </row>
    <row r="33" spans="1:31">
      <c r="A33">
        <f>Normalized!A33</f>
        <v>997</v>
      </c>
      <c r="B33">
        <f>Normalized!B33+Plot!AH$4</f>
        <v>3.5459593487413481</v>
      </c>
      <c r="C33">
        <f>Normalized!C33+Plot!AI$4</f>
        <v>5.5511424992589768</v>
      </c>
      <c r="D33">
        <f>Normalized!D33+Plot!AJ$4</f>
        <v>7.604424471943676</v>
      </c>
      <c r="E33">
        <f>Normalized!E33+Plot!AK$4</f>
        <v>9.1634239981372865</v>
      </c>
      <c r="F33">
        <f>Normalized!F33+Plot!AL$4</f>
        <v>10.879473185228315</v>
      </c>
      <c r="G33">
        <f>Normalized!G33+Plot!AM$4</f>
        <v>12.156772523866017</v>
      </c>
      <c r="H33">
        <f>Normalized!H33+Plot!AN$4</f>
        <v>14.130580328557452</v>
      </c>
      <c r="I33">
        <f>Normalized!I33+Plot!AO$4</f>
        <v>16.470147023221934</v>
      </c>
      <c r="J33">
        <f>Normalized!J33+Plot!AP$4</f>
        <v>19.232846175851478</v>
      </c>
      <c r="K33">
        <f>Normalized!K33+Plot!AQ$4</f>
        <v>20.613375008593973</v>
      </c>
      <c r="L33">
        <f>Normalized!L33+Plot!AR$4</f>
        <v>22.245532563344042</v>
      </c>
      <c r="M33">
        <f>Normalized!M33+Plot!AS$4</f>
        <v>24.600533723210152</v>
      </c>
      <c r="N33">
        <f>Normalized!N33+Plot!AT$4</f>
        <v>26.306213259382691</v>
      </c>
      <c r="O33">
        <f>Normalized!O33+Plot!AU$4</f>
        <v>29.69993146018065</v>
      </c>
      <c r="P33">
        <f>Normalized!P33+Plot!AV$4</f>
        <v>30.520712639463287</v>
      </c>
      <c r="Q33">
        <f>Normalized!Q33+Plot!AW$4</f>
        <v>32.662548870736202</v>
      </c>
      <c r="R33">
        <f>Normalized!R33+Plot!AX$4</f>
        <v>34.91383390025586</v>
      </c>
      <c r="S33">
        <f>Normalized!S33+Plot!AY$4</f>
        <v>36.543001377549132</v>
      </c>
      <c r="T33">
        <f>Normalized!T33+Plot!AZ$4</f>
        <v>38.402958752608583</v>
      </c>
      <c r="U33">
        <f>Normalized!U33+Plot!BA$4</f>
        <v>40.645056325192009</v>
      </c>
      <c r="V33">
        <f>Normalized!V33+Plot!BB$4</f>
        <v>42.830983947595001</v>
      </c>
      <c r="W33">
        <f>Normalized!W33+Plot!BC$4</f>
        <v>44.755800322188662</v>
      </c>
      <c r="X33">
        <f>Normalized!X33+Plot!BD$4</f>
        <v>46.338969560740246</v>
      </c>
      <c r="Y33">
        <f>Normalized!Y33+Plot!BE$4</f>
        <v>54.400088710380977</v>
      </c>
      <c r="Z33">
        <f>Normalized!Z33+Plot!BF$4</f>
        <v>50.49864155644552</v>
      </c>
      <c r="AA33">
        <f>Normalized!AA33+Plot!BG$4</f>
        <v>52.844942301529827</v>
      </c>
      <c r="AB33">
        <f>Normalized!AB33+Plot!BH$4</f>
        <v>54.71830876486689</v>
      </c>
      <c r="AC33">
        <f>Normalized!AC33+Plot!BI$4</f>
        <v>57.084979908584991</v>
      </c>
      <c r="AD33">
        <f>Normalized!AD33+Plot!BJ$4</f>
        <v>58.435514093496515</v>
      </c>
      <c r="AE33">
        <f>Normalized!AE33+Plot!BK$4</f>
        <v>60.516941831760448</v>
      </c>
    </row>
    <row r="34" spans="1:31">
      <c r="A34">
        <f>Normalized!A34</f>
        <v>999</v>
      </c>
      <c r="B34">
        <f>Normalized!B34+Plot!AH$4</f>
        <v>3.5304805919432969</v>
      </c>
      <c r="C34">
        <f>Normalized!C34+Plot!AI$4</f>
        <v>5.5310139507526079</v>
      </c>
      <c r="D34">
        <f>Normalized!D34+Plot!AJ$4</f>
        <v>7.6808060991707281</v>
      </c>
      <c r="E34">
        <f>Normalized!E34+Plot!AK$4</f>
        <v>9.197227865011973</v>
      </c>
      <c r="F34">
        <f>Normalized!F34+Plot!AL$4</f>
        <v>10.895927001738283</v>
      </c>
      <c r="G34">
        <f>Normalized!G34+Plot!AM$4</f>
        <v>12.156996473933718</v>
      </c>
      <c r="H34">
        <f>Normalized!H34+Plot!AN$4</f>
        <v>14.134456404856349</v>
      </c>
      <c r="I34">
        <f>Normalized!I34+Plot!AO$4</f>
        <v>16.479648279351682</v>
      </c>
      <c r="J34">
        <f>Normalized!J34+Plot!AP$4</f>
        <v>19.296752643397536</v>
      </c>
      <c r="K34">
        <f>Normalized!K34+Plot!AQ$4</f>
        <v>20.63856830080417</v>
      </c>
      <c r="L34">
        <f>Normalized!L34+Plot!AR$4</f>
        <v>22.255485338176083</v>
      </c>
      <c r="M34">
        <f>Normalized!M34+Plot!AS$4</f>
        <v>24.834167671046721</v>
      </c>
      <c r="N34">
        <f>Normalized!N34+Plot!AT$4</f>
        <v>26.281799937273462</v>
      </c>
      <c r="O34">
        <f>Normalized!O34+Plot!AU$4</f>
        <v>29.749530512326743</v>
      </c>
      <c r="P34">
        <f>Normalized!P34+Plot!AV$4</f>
        <v>30.531193475443978</v>
      </c>
      <c r="Q34">
        <f>Normalized!Q34+Plot!AW$4</f>
        <v>32.667410217049294</v>
      </c>
      <c r="R34">
        <f>Normalized!R34+Plot!AX$4</f>
        <v>34.902668057180371</v>
      </c>
      <c r="S34">
        <f>Normalized!S34+Plot!AY$4</f>
        <v>36.559734622411995</v>
      </c>
      <c r="T34">
        <f>Normalized!T34+Plot!AZ$4</f>
        <v>38.402723027207244</v>
      </c>
      <c r="U34">
        <f>Normalized!U34+Plot!BA$4</f>
        <v>40.64902007039737</v>
      </c>
      <c r="V34">
        <f>Normalized!V34+Plot!BB$4</f>
        <v>42.921949947852333</v>
      </c>
      <c r="W34">
        <f>Normalized!W34+Plot!BC$4</f>
        <v>44.797813333980102</v>
      </c>
      <c r="X34">
        <f>Normalized!X34+Plot!BD$4</f>
        <v>46.353872994573116</v>
      </c>
      <c r="Y34">
        <f>Normalized!Y34+Plot!BE$4</f>
        <v>54.359278377222637</v>
      </c>
      <c r="Z34">
        <f>Normalized!Z34+Plot!BF$4</f>
        <v>50.506767780677229</v>
      </c>
      <c r="AA34">
        <f>Normalized!AA34+Plot!BG$4</f>
        <v>52.850119945875953</v>
      </c>
      <c r="AB34">
        <f>Normalized!AB34+Plot!BH$4</f>
        <v>54.746296625876056</v>
      </c>
      <c r="AC34">
        <f>Normalized!AC34+Plot!BI$4</f>
        <v>57.132563204464944</v>
      </c>
      <c r="AD34">
        <f>Normalized!AD34+Plot!BJ$4</f>
        <v>58.444178384952117</v>
      </c>
      <c r="AE34">
        <f>Normalized!AE34+Plot!BK$4</f>
        <v>60.58021877876822</v>
      </c>
    </row>
    <row r="35" spans="1:31">
      <c r="A35">
        <f>Normalized!A35</f>
        <v>1001</v>
      </c>
      <c r="B35">
        <f>Normalized!B35+Plot!AH$4</f>
        <v>3.4735920257806385</v>
      </c>
      <c r="C35">
        <f>Normalized!C35+Plot!AI$4</f>
        <v>5.4924556614994993</v>
      </c>
      <c r="D35">
        <f>Normalized!D35+Plot!AJ$4</f>
        <v>7.7004986026348359</v>
      </c>
      <c r="E35">
        <f>Normalized!E35+Plot!AK$4</f>
        <v>9.2315127947702234</v>
      </c>
      <c r="F35">
        <f>Normalized!F35+Plot!AL$4</f>
        <v>10.947136944050861</v>
      </c>
      <c r="G35">
        <f>Normalized!G35+Plot!AM$4</f>
        <v>12.177247701853929</v>
      </c>
      <c r="H35">
        <f>Normalized!H35+Plot!AN$4</f>
        <v>14.137213222303494</v>
      </c>
      <c r="I35">
        <f>Normalized!I35+Plot!AO$4</f>
        <v>16.488752439535055</v>
      </c>
      <c r="J35">
        <f>Normalized!J35+Plot!AP$4</f>
        <v>19.36827790978554</v>
      </c>
      <c r="K35">
        <f>Normalized!K35+Plot!AQ$4</f>
        <v>20.645075685659364</v>
      </c>
      <c r="L35">
        <f>Normalized!L35+Plot!AR$4</f>
        <v>22.276610084442712</v>
      </c>
      <c r="M35">
        <f>Normalized!M35+Plot!AS$4</f>
        <v>24.403789666127217</v>
      </c>
      <c r="N35">
        <f>Normalized!N35+Plot!AT$4</f>
        <v>26.27356774558028</v>
      </c>
      <c r="O35">
        <f>Normalized!O35+Plot!AU$4</f>
        <v>29.776868920790431</v>
      </c>
      <c r="P35">
        <f>Normalized!P35+Plot!AV$4</f>
        <v>30.535951017225706</v>
      </c>
      <c r="Q35">
        <f>Normalized!Q35+Plot!AW$4</f>
        <v>32.672900522447144</v>
      </c>
      <c r="R35">
        <f>Normalized!R35+Plot!AX$4</f>
        <v>34.925315797010214</v>
      </c>
      <c r="S35">
        <f>Normalized!S35+Plot!AY$4</f>
        <v>36.576308838042962</v>
      </c>
      <c r="T35">
        <f>Normalized!T35+Plot!AZ$4</f>
        <v>38.400774688747916</v>
      </c>
      <c r="U35">
        <f>Normalized!U35+Plot!BA$4</f>
        <v>40.653913736509047</v>
      </c>
      <c r="V35">
        <f>Normalized!V35+Plot!BB$4</f>
        <v>43.031748632650192</v>
      </c>
      <c r="W35">
        <f>Normalized!W35+Plot!BC$4</f>
        <v>44.776399237775991</v>
      </c>
      <c r="X35">
        <f>Normalized!X35+Plot!BD$4</f>
        <v>46.365390017800841</v>
      </c>
      <c r="Y35">
        <f>Normalized!Y35+Plot!BE$4</f>
        <v>54.381393709167966</v>
      </c>
      <c r="Z35">
        <f>Normalized!Z35+Plot!BF$4</f>
        <v>50.511243127168136</v>
      </c>
      <c r="AA35">
        <f>Normalized!AA35+Plot!BG$4</f>
        <v>52.86750067069984</v>
      </c>
      <c r="AB35">
        <f>Normalized!AB35+Plot!BH$4</f>
        <v>54.715407926552352</v>
      </c>
      <c r="AC35">
        <f>Normalized!AC35+Plot!BI$4</f>
        <v>57.157130526876799</v>
      </c>
      <c r="AD35">
        <f>Normalized!AD35+Plot!BJ$4</f>
        <v>58.448429078296904</v>
      </c>
      <c r="AE35">
        <f>Normalized!AE35+Plot!BK$4</f>
        <v>60.579581386700546</v>
      </c>
    </row>
    <row r="36" spans="1:31">
      <c r="A36">
        <f>Normalized!A36</f>
        <v>1003</v>
      </c>
      <c r="B36">
        <f>Normalized!B36+Plot!AH$4</f>
        <v>3.4211363349033812</v>
      </c>
      <c r="C36">
        <f>Normalized!C36+Plot!AI$4</f>
        <v>5.4633742720994585</v>
      </c>
      <c r="D36">
        <f>Normalized!D36+Plot!AJ$4</f>
        <v>7.7298522098767517</v>
      </c>
      <c r="E36">
        <f>Normalized!E36+Plot!AK$4</f>
        <v>9.2797985707744974</v>
      </c>
      <c r="F36">
        <f>Normalized!F36+Plot!AL$4</f>
        <v>10.972012575346687</v>
      </c>
      <c r="G36">
        <f>Normalized!G36+Plot!AM$4</f>
        <v>12.166805398940506</v>
      </c>
      <c r="H36">
        <f>Normalized!H36+Plot!AN$4</f>
        <v>14.14164256281067</v>
      </c>
      <c r="I36">
        <f>Normalized!I36+Plot!AO$4</f>
        <v>16.491510029277659</v>
      </c>
      <c r="J36">
        <f>Normalized!J36+Plot!AP$4</f>
        <v>19.419984529296212</v>
      </c>
      <c r="K36">
        <f>Normalized!K36+Plot!AQ$4</f>
        <v>20.650190567291698</v>
      </c>
      <c r="L36">
        <f>Normalized!L36+Plot!AR$4</f>
        <v>22.284600004899843</v>
      </c>
      <c r="M36">
        <f>Normalized!M36+Plot!AS$4</f>
        <v>25.190356761744308</v>
      </c>
      <c r="N36">
        <f>Normalized!N36+Plot!AT$4</f>
        <v>26.316624655941631</v>
      </c>
      <c r="O36">
        <f>Normalized!O36+Plot!AU$4</f>
        <v>29.801223089376872</v>
      </c>
      <c r="P36">
        <f>Normalized!P36+Plot!AV$4</f>
        <v>30.554635547984734</v>
      </c>
      <c r="Q36">
        <f>Normalized!Q36+Plot!AW$4</f>
        <v>32.697065954470602</v>
      </c>
      <c r="R36">
        <f>Normalized!R36+Plot!AX$4</f>
        <v>34.940683278982618</v>
      </c>
      <c r="S36">
        <f>Normalized!S36+Plot!AY$4</f>
        <v>36.608892770988504</v>
      </c>
      <c r="T36">
        <f>Normalized!T36+Plot!AZ$4</f>
        <v>38.394964943714214</v>
      </c>
      <c r="U36">
        <f>Normalized!U36+Plot!BA$4</f>
        <v>40.663499253105662</v>
      </c>
      <c r="V36">
        <f>Normalized!V36+Plot!BB$4</f>
        <v>43.134578203908454</v>
      </c>
      <c r="W36">
        <f>Normalized!W36+Plot!BC$4</f>
        <v>44.808256157024161</v>
      </c>
      <c r="X36">
        <f>Normalized!X36+Plot!BD$4</f>
        <v>46.389267293372335</v>
      </c>
      <c r="Y36">
        <f>Normalized!Y36+Plot!BE$4</f>
        <v>54.371081127377877</v>
      </c>
      <c r="Z36">
        <f>Normalized!Z36+Plot!BF$4</f>
        <v>50.51291933387715</v>
      </c>
      <c r="AA36">
        <f>Normalized!AA36+Plot!BG$4</f>
        <v>52.8863426131051</v>
      </c>
      <c r="AB36">
        <f>Normalized!AB36+Plot!BH$4</f>
        <v>54.708943760509619</v>
      </c>
      <c r="AC36">
        <f>Normalized!AC36+Plot!BI$4</f>
        <v>57.177974410029442</v>
      </c>
      <c r="AD36">
        <f>Normalized!AD36+Plot!BJ$4</f>
        <v>58.461826466599547</v>
      </c>
      <c r="AE36">
        <f>Normalized!AE36+Plot!BK$4</f>
        <v>60.603714912079951</v>
      </c>
    </row>
    <row r="37" spans="1:31">
      <c r="A37">
        <f>Normalized!A37</f>
        <v>1005</v>
      </c>
      <c r="B37">
        <f>Normalized!B37+Plot!AH$4</f>
        <v>3.4017880329800265</v>
      </c>
      <c r="C37">
        <f>Normalized!C37+Plot!AI$4</f>
        <v>5.441175289893593</v>
      </c>
      <c r="D37">
        <f>Normalized!D37+Plot!AJ$4</f>
        <v>7.796069382931984</v>
      </c>
      <c r="E37">
        <f>Normalized!E37+Plot!AK$4</f>
        <v>9.3130123326457621</v>
      </c>
      <c r="F37">
        <f>Normalized!F37+Plot!AL$4</f>
        <v>11.024252629867583</v>
      </c>
      <c r="G37">
        <f>Normalized!G37+Plot!AM$4</f>
        <v>12.124895750019714</v>
      </c>
      <c r="H37">
        <f>Normalized!H37+Plot!AN$4</f>
        <v>14.147034100109378</v>
      </c>
      <c r="I37">
        <f>Normalized!I37+Plot!AO$4</f>
        <v>16.501194905164525</v>
      </c>
      <c r="J37">
        <f>Normalized!J37+Plot!AP$4</f>
        <v>19.458859086158931</v>
      </c>
      <c r="K37">
        <f>Normalized!K37+Plot!AQ$4</f>
        <v>20.672494793775371</v>
      </c>
      <c r="L37">
        <f>Normalized!L37+Plot!AR$4</f>
        <v>22.2973288779061</v>
      </c>
      <c r="M37">
        <f>Normalized!M37+Plot!AS$4</f>
        <v>25.562358864911186</v>
      </c>
      <c r="N37">
        <f>Normalized!N37+Plot!AT$4</f>
        <v>26.332152208738918</v>
      </c>
      <c r="O37">
        <f>Normalized!O37+Plot!AU$4</f>
        <v>29.854825734650682</v>
      </c>
      <c r="P37">
        <f>Normalized!P37+Plot!AV$4</f>
        <v>30.576280285965268</v>
      </c>
      <c r="Q37">
        <f>Normalized!Q37+Plot!AW$4</f>
        <v>32.720650404155037</v>
      </c>
      <c r="R37">
        <f>Normalized!R37+Plot!AX$4</f>
        <v>34.952688779797207</v>
      </c>
      <c r="S37">
        <f>Normalized!S37+Plot!AY$4</f>
        <v>36.6241662848944</v>
      </c>
      <c r="T37">
        <f>Normalized!T37+Plot!AZ$4</f>
        <v>38.3909034301454</v>
      </c>
      <c r="U37">
        <f>Normalized!U37+Plot!BA$4</f>
        <v>40.680633301751506</v>
      </c>
      <c r="V37">
        <f>Normalized!V37+Plot!BB$4</f>
        <v>43.288309209626711</v>
      </c>
      <c r="W37">
        <f>Normalized!W37+Plot!BC$4</f>
        <v>44.841662641106339</v>
      </c>
      <c r="X37">
        <f>Normalized!X37+Plot!BD$4</f>
        <v>46.410172764035124</v>
      </c>
      <c r="Y37">
        <f>Normalized!Y37+Plot!BE$4</f>
        <v>54.415819978410937</v>
      </c>
      <c r="Z37">
        <f>Normalized!Z37+Plot!BF$4</f>
        <v>50.510540965270117</v>
      </c>
      <c r="AA37">
        <f>Normalized!AA37+Plot!BG$4</f>
        <v>52.906713239218796</v>
      </c>
      <c r="AB37">
        <f>Normalized!AB37+Plot!BH$4</f>
        <v>54.693022105482797</v>
      </c>
      <c r="AC37">
        <f>Normalized!AC37+Plot!BI$4</f>
        <v>57.201328837209147</v>
      </c>
      <c r="AD37">
        <f>Normalized!AD37+Plot!BJ$4</f>
        <v>58.470060526411309</v>
      </c>
      <c r="AE37">
        <f>Normalized!AE37+Plot!BK$4</f>
        <v>60.645277073745213</v>
      </c>
    </row>
    <row r="38" spans="1:31">
      <c r="A38">
        <f>Normalized!A38</f>
        <v>1007</v>
      </c>
      <c r="B38">
        <f>Normalized!B38+Plot!AH$4</f>
        <v>3.3449942676473778</v>
      </c>
      <c r="C38">
        <f>Normalized!C38+Plot!AI$4</f>
        <v>5.392375555881074</v>
      </c>
      <c r="D38">
        <f>Normalized!D38+Plot!AJ$4</f>
        <v>7.8620951802624539</v>
      </c>
      <c r="E38">
        <f>Normalized!E38+Plot!AK$4</f>
        <v>9.3562182933270801</v>
      </c>
      <c r="F38">
        <f>Normalized!F38+Plot!AL$4</f>
        <v>11.067218271683828</v>
      </c>
      <c r="G38">
        <f>Normalized!G38+Plot!AM$4</f>
        <v>12.133636399549866</v>
      </c>
      <c r="H38">
        <f>Normalized!H38+Plot!AN$4</f>
        <v>14.153761027202387</v>
      </c>
      <c r="I38">
        <f>Normalized!I38+Plot!AO$4</f>
        <v>16.514271806479353</v>
      </c>
      <c r="J38">
        <f>Normalized!J38+Plot!AP$4</f>
        <v>19.536807025680922</v>
      </c>
      <c r="K38">
        <f>Normalized!K38+Plot!AQ$4</f>
        <v>20.701746537676634</v>
      </c>
      <c r="L38">
        <f>Normalized!L38+Plot!AR$4</f>
        <v>22.288319649110743</v>
      </c>
      <c r="M38">
        <f>Normalized!M38+Plot!AS$4</f>
        <v>26.023995931145414</v>
      </c>
      <c r="N38">
        <f>Normalized!N38+Plot!AT$4</f>
        <v>26.393407352609181</v>
      </c>
      <c r="O38">
        <f>Normalized!O38+Plot!AU$4</f>
        <v>29.91057352829403</v>
      </c>
      <c r="P38">
        <f>Normalized!P38+Plot!AV$4</f>
        <v>30.5899715067888</v>
      </c>
      <c r="Q38">
        <f>Normalized!Q38+Plot!AW$4</f>
        <v>32.745025043326208</v>
      </c>
      <c r="R38">
        <f>Normalized!R38+Plot!AX$4</f>
        <v>34.944019215026195</v>
      </c>
      <c r="S38">
        <f>Normalized!S38+Plot!AY$4</f>
        <v>36.649898228685828</v>
      </c>
      <c r="T38">
        <f>Normalized!T38+Plot!AZ$4</f>
        <v>38.38625151537758</v>
      </c>
      <c r="U38">
        <f>Normalized!U38+Plot!BA$4</f>
        <v>40.68678520690279</v>
      </c>
      <c r="V38">
        <f>Normalized!V38+Plot!BB$4</f>
        <v>43.442301771059128</v>
      </c>
      <c r="W38">
        <f>Normalized!W38+Plot!BC$4</f>
        <v>44.852722224879891</v>
      </c>
      <c r="X38">
        <f>Normalized!X38+Plot!BD$4</f>
        <v>46.435439936126784</v>
      </c>
      <c r="Y38">
        <f>Normalized!Y38+Plot!BE$4</f>
        <v>54.401484594317154</v>
      </c>
      <c r="Z38">
        <f>Normalized!Z38+Plot!BF$4</f>
        <v>50.525193997763928</v>
      </c>
      <c r="AA38">
        <f>Normalized!AA38+Plot!BG$4</f>
        <v>52.926435288526477</v>
      </c>
      <c r="AB38">
        <f>Normalized!AB38+Plot!BH$4</f>
        <v>54.655810145692435</v>
      </c>
      <c r="AC38">
        <f>Normalized!AC38+Plot!BI$4</f>
        <v>57.271324181368591</v>
      </c>
      <c r="AD38">
        <f>Normalized!AD38+Plot!BJ$4</f>
        <v>58.481080978955731</v>
      </c>
      <c r="AE38">
        <f>Normalized!AE38+Plot!BK$4</f>
        <v>60.655775093993718</v>
      </c>
    </row>
    <row r="39" spans="1:31">
      <c r="A39">
        <f>Normalized!A39</f>
        <v>1009</v>
      </c>
      <c r="B39">
        <f>Normalized!B39+Plot!AH$4</f>
        <v>3.2758095439799133</v>
      </c>
      <c r="C39">
        <f>Normalized!C39+Plot!AI$4</f>
        <v>5.3640056040740856</v>
      </c>
      <c r="D39">
        <f>Normalized!D39+Plot!AJ$4</f>
        <v>7.922330030221544</v>
      </c>
      <c r="E39">
        <f>Normalized!E39+Plot!AK$4</f>
        <v>9.3931475844606336</v>
      </c>
      <c r="F39">
        <f>Normalized!F39+Plot!AL$4</f>
        <v>11.055480399227557</v>
      </c>
      <c r="G39">
        <f>Normalized!G39+Plot!AM$4</f>
        <v>12.137220241200648</v>
      </c>
      <c r="H39">
        <f>Normalized!H39+Plot!AN$4</f>
        <v>14.161668893832854</v>
      </c>
      <c r="I39">
        <f>Normalized!I39+Plot!AO$4</f>
        <v>16.52606909242709</v>
      </c>
      <c r="J39">
        <f>Normalized!J39+Plot!AP$4</f>
        <v>19.610922769375961</v>
      </c>
      <c r="K39">
        <f>Normalized!K39+Plot!AQ$4</f>
        <v>20.723363991538871</v>
      </c>
      <c r="L39">
        <f>Normalized!L39+Plot!AR$4</f>
        <v>22.27971256441597</v>
      </c>
      <c r="M39">
        <f>Normalized!M39+Plot!AS$4</f>
        <v>26.288432483022476</v>
      </c>
      <c r="N39">
        <f>Normalized!N39+Plot!AT$4</f>
        <v>26.434900396802345</v>
      </c>
      <c r="O39">
        <f>Normalized!O39+Plot!AU$4</f>
        <v>29.952205919445866</v>
      </c>
      <c r="P39">
        <f>Normalized!P39+Plot!AV$4</f>
        <v>30.613798467977773</v>
      </c>
      <c r="Q39">
        <f>Normalized!Q39+Plot!AW$4</f>
        <v>32.765940184590974</v>
      </c>
      <c r="R39">
        <f>Normalized!R39+Plot!AX$4</f>
        <v>34.935789175066937</v>
      </c>
      <c r="S39">
        <f>Normalized!S39+Plot!AY$4</f>
        <v>36.681662825704912</v>
      </c>
      <c r="T39">
        <f>Normalized!T39+Plot!AZ$4</f>
        <v>38.396155056786995</v>
      </c>
      <c r="U39">
        <f>Normalized!U39+Plot!BA$4</f>
        <v>40.692460756568934</v>
      </c>
      <c r="V39">
        <f>Normalized!V39+Plot!BB$4</f>
        <v>43.584818094732022</v>
      </c>
      <c r="W39">
        <f>Normalized!W39+Plot!BC$4</f>
        <v>44.874413751815041</v>
      </c>
      <c r="X39">
        <f>Normalized!X39+Plot!BD$4</f>
        <v>46.462345730077772</v>
      </c>
      <c r="Y39">
        <f>Normalized!Y39+Plot!BE$4</f>
        <v>54.39019003130435</v>
      </c>
      <c r="Z39">
        <f>Normalized!Z39+Plot!BF$4</f>
        <v>50.552360117657329</v>
      </c>
      <c r="AA39">
        <f>Normalized!AA39+Plot!BG$4</f>
        <v>52.948759689799644</v>
      </c>
      <c r="AB39">
        <f>Normalized!AB39+Plot!BH$4</f>
        <v>54.652545996833304</v>
      </c>
      <c r="AC39">
        <f>Normalized!AC39+Plot!BI$4</f>
        <v>57.301543759239792</v>
      </c>
      <c r="AD39">
        <f>Normalized!AD39+Plot!BJ$4</f>
        <v>58.493217775998737</v>
      </c>
      <c r="AE39">
        <f>Normalized!AE39+Plot!BK$4</f>
        <v>60.689552010938016</v>
      </c>
    </row>
    <row r="40" spans="1:31">
      <c r="A40">
        <f>Normalized!A40</f>
        <v>1011</v>
      </c>
      <c r="B40">
        <f>Normalized!B40+Plot!AH$4</f>
        <v>3.2909678797354922</v>
      </c>
      <c r="C40">
        <f>Normalized!C40+Plot!AI$4</f>
        <v>5.3448998723608296</v>
      </c>
      <c r="D40">
        <f>Normalized!D40+Plot!AJ$4</f>
        <v>7.9687028887477007</v>
      </c>
      <c r="E40">
        <f>Normalized!E40+Plot!AK$4</f>
        <v>9.4424442492922385</v>
      </c>
      <c r="F40">
        <f>Normalized!F40+Plot!AL$4</f>
        <v>11.095746179141978</v>
      </c>
      <c r="G40">
        <f>Normalized!G40+Plot!AM$4</f>
        <v>12.123612683635423</v>
      </c>
      <c r="H40">
        <f>Normalized!H40+Plot!AN$4</f>
        <v>14.16745124116941</v>
      </c>
      <c r="I40">
        <f>Normalized!I40+Plot!AO$4</f>
        <v>16.539143834144657</v>
      </c>
      <c r="J40">
        <f>Normalized!J40+Plot!AP$4</f>
        <v>19.701591960444638</v>
      </c>
      <c r="K40">
        <f>Normalized!K40+Plot!AQ$4</f>
        <v>20.756198747077818</v>
      </c>
      <c r="L40">
        <f>Normalized!L40+Plot!AR$4</f>
        <v>22.313124528587263</v>
      </c>
      <c r="M40">
        <f>Normalized!M40+Plot!AS$4</f>
        <v>26.773485952834729</v>
      </c>
      <c r="N40">
        <f>Normalized!N40+Plot!AT$4</f>
        <v>26.520630495466115</v>
      </c>
      <c r="O40">
        <f>Normalized!O40+Plot!AU$4</f>
        <v>30.030076133681561</v>
      </c>
      <c r="P40">
        <f>Normalized!P40+Plot!AV$4</f>
        <v>30.650574037562077</v>
      </c>
      <c r="Q40">
        <f>Normalized!Q40+Plot!AW$4</f>
        <v>32.78305165276322</v>
      </c>
      <c r="R40">
        <f>Normalized!R40+Plot!AX$4</f>
        <v>34.912000907796511</v>
      </c>
      <c r="S40">
        <f>Normalized!S40+Plot!AY$4</f>
        <v>36.683818883926406</v>
      </c>
      <c r="T40">
        <f>Normalized!T40+Plot!AZ$4</f>
        <v>38.399364484085936</v>
      </c>
      <c r="U40">
        <f>Normalized!U40+Plot!BA$4</f>
        <v>40.710525628309512</v>
      </c>
      <c r="V40">
        <f>Normalized!V40+Plot!BB$4</f>
        <v>43.74554456188168</v>
      </c>
      <c r="W40">
        <f>Normalized!W40+Plot!BC$4</f>
        <v>44.895186982286468</v>
      </c>
      <c r="X40">
        <f>Normalized!X40+Plot!BD$4</f>
        <v>46.487664879601326</v>
      </c>
      <c r="Y40">
        <f>Normalized!Y40+Plot!BE$4</f>
        <v>54.219650846673431</v>
      </c>
      <c r="Z40">
        <f>Normalized!Z40+Plot!BF$4</f>
        <v>50.581326409921267</v>
      </c>
      <c r="AA40">
        <f>Normalized!AA40+Plot!BG$4</f>
        <v>52.980788730828678</v>
      </c>
      <c r="AB40">
        <f>Normalized!AB40+Plot!BH$4</f>
        <v>54.621147435346678</v>
      </c>
      <c r="AC40">
        <f>Normalized!AC40+Plot!BI$4</f>
        <v>57.357834811046082</v>
      </c>
      <c r="AD40">
        <f>Normalized!AD40+Plot!BJ$4</f>
        <v>58.516479565290432</v>
      </c>
      <c r="AE40">
        <f>Normalized!AE40+Plot!BK$4</f>
        <v>60.715220587593976</v>
      </c>
    </row>
    <row r="41" spans="1:31">
      <c r="A41">
        <f>Normalized!A41</f>
        <v>1013</v>
      </c>
      <c r="B41">
        <f>Normalized!B41+Plot!AH$4</f>
        <v>3.3045902403409948</v>
      </c>
      <c r="C41">
        <f>Normalized!C41+Plot!AI$4</f>
        <v>5.3345785161253065</v>
      </c>
      <c r="D41">
        <f>Normalized!D41+Plot!AJ$4</f>
        <v>8.0583489345090609</v>
      </c>
      <c r="E41">
        <f>Normalized!E41+Plot!AK$4</f>
        <v>9.5065208897081224</v>
      </c>
      <c r="F41">
        <f>Normalized!F41+Plot!AL$4</f>
        <v>11.142061528834732</v>
      </c>
      <c r="G41">
        <f>Normalized!G41+Plot!AM$4</f>
        <v>12.101096925099792</v>
      </c>
      <c r="H41">
        <f>Normalized!H41+Plot!AN$4</f>
        <v>14.179255648842057</v>
      </c>
      <c r="I41">
        <f>Normalized!I41+Plot!AO$4</f>
        <v>16.554102608512743</v>
      </c>
      <c r="J41">
        <f>Normalized!J41+Plot!AP$4</f>
        <v>19.794353621620456</v>
      </c>
      <c r="K41">
        <f>Normalized!K41+Plot!AQ$4</f>
        <v>20.790252449492119</v>
      </c>
      <c r="L41">
        <f>Normalized!L41+Plot!AR$4</f>
        <v>22.334779748215247</v>
      </c>
      <c r="M41">
        <f>Normalized!M41+Plot!AS$4</f>
        <v>27.459048822619817</v>
      </c>
      <c r="N41">
        <f>Normalized!N41+Plot!AT$4</f>
        <v>26.526194901942905</v>
      </c>
      <c r="O41">
        <f>Normalized!O41+Plot!AU$4</f>
        <v>30.13247102527901</v>
      </c>
      <c r="P41">
        <f>Normalized!P41+Plot!AV$4</f>
        <v>30.675605795646902</v>
      </c>
      <c r="Q41">
        <f>Normalized!Q41+Plot!AW$4</f>
        <v>32.803718393981114</v>
      </c>
      <c r="R41">
        <f>Normalized!R41+Plot!AX$4</f>
        <v>34.924134472762049</v>
      </c>
      <c r="S41">
        <f>Normalized!S41+Plot!AY$4</f>
        <v>36.714026251495618</v>
      </c>
      <c r="T41">
        <f>Normalized!T41+Plot!AZ$4</f>
        <v>38.409148349968596</v>
      </c>
      <c r="U41">
        <f>Normalized!U41+Plot!BA$4</f>
        <v>40.724920476013438</v>
      </c>
      <c r="V41">
        <f>Normalized!V41+Plot!BB$4</f>
        <v>43.918179603000738</v>
      </c>
      <c r="W41">
        <f>Normalized!W41+Plot!BC$4</f>
        <v>44.92535164103365</v>
      </c>
      <c r="X41">
        <f>Normalized!X41+Plot!BD$4</f>
        <v>46.51632443589493</v>
      </c>
      <c r="Y41">
        <f>Normalized!Y41+Plot!BE$4</f>
        <v>54.22385806694831</v>
      </c>
      <c r="Z41">
        <f>Normalized!Z41+Plot!BF$4</f>
        <v>50.586073356113779</v>
      </c>
      <c r="AA41">
        <f>Normalized!AA41+Plot!BG$4</f>
        <v>53.019219984307881</v>
      </c>
      <c r="AB41">
        <f>Normalized!AB41+Plot!BH$4</f>
        <v>54.615577430559817</v>
      </c>
      <c r="AC41">
        <f>Normalized!AC41+Plot!BI$4</f>
        <v>57.454462841224178</v>
      </c>
      <c r="AD41">
        <f>Normalized!AD41+Plot!BJ$4</f>
        <v>58.536868805767739</v>
      </c>
      <c r="AE41">
        <f>Normalized!AE41+Plot!BK$4</f>
        <v>60.737904736823381</v>
      </c>
    </row>
    <row r="42" spans="1:31">
      <c r="A42">
        <f>Normalized!A42</f>
        <v>1015</v>
      </c>
      <c r="B42">
        <f>Normalized!B42+Plot!AH$4</f>
        <v>3.266859942219039</v>
      </c>
      <c r="C42">
        <f>Normalized!C42+Plot!AI$4</f>
        <v>5.3575464270958992</v>
      </c>
      <c r="D42">
        <f>Normalized!D42+Plot!AJ$4</f>
        <v>8.1377742563602453</v>
      </c>
      <c r="E42">
        <f>Normalized!E42+Plot!AK$4</f>
        <v>9.5812813186827022</v>
      </c>
      <c r="F42">
        <f>Normalized!F42+Plot!AL$4</f>
        <v>11.195024590171682</v>
      </c>
      <c r="G42">
        <f>Normalized!G42+Plot!AM$4</f>
        <v>12.11032966436631</v>
      </c>
      <c r="H42">
        <f>Normalized!H42+Plot!AN$4</f>
        <v>14.192897670824074</v>
      </c>
      <c r="I42">
        <f>Normalized!I42+Plot!AO$4</f>
        <v>16.572108466636273</v>
      </c>
      <c r="J42">
        <f>Normalized!J42+Plot!AP$4</f>
        <v>19.903858300282828</v>
      </c>
      <c r="K42">
        <f>Normalized!K42+Plot!AQ$4</f>
        <v>20.821774772490265</v>
      </c>
      <c r="L42">
        <f>Normalized!L42+Plot!AR$4</f>
        <v>22.338962630176137</v>
      </c>
      <c r="M42">
        <f>Normalized!M42+Plot!AS$4</f>
        <v>27.92778457278845</v>
      </c>
      <c r="N42">
        <f>Normalized!N42+Plot!AT$4</f>
        <v>26.505154257278814</v>
      </c>
      <c r="O42">
        <f>Normalized!O42+Plot!AU$4</f>
        <v>30.240230385269108</v>
      </c>
      <c r="P42">
        <f>Normalized!P42+Plot!AV$4</f>
        <v>30.692696569312531</v>
      </c>
      <c r="Q42">
        <f>Normalized!Q42+Plot!AW$4</f>
        <v>32.83532062288441</v>
      </c>
      <c r="R42">
        <f>Normalized!R42+Plot!AX$4</f>
        <v>34.944987099022768</v>
      </c>
      <c r="S42">
        <f>Normalized!S42+Plot!AY$4</f>
        <v>36.785589828382584</v>
      </c>
      <c r="T42">
        <f>Normalized!T42+Plot!AZ$4</f>
        <v>38.415273323704376</v>
      </c>
      <c r="U42">
        <f>Normalized!U42+Plot!BA$4</f>
        <v>40.736200969295545</v>
      </c>
      <c r="V42">
        <f>Normalized!V42+Plot!BB$4</f>
        <v>44.06963863193284</v>
      </c>
      <c r="W42">
        <f>Normalized!W42+Plot!BC$4</f>
        <v>44.96061473114775</v>
      </c>
      <c r="X42">
        <f>Normalized!X42+Plot!BD$4</f>
        <v>46.54372292068615</v>
      </c>
      <c r="Y42">
        <f>Normalized!Y42+Plot!BE$4</f>
        <v>54.237331252553069</v>
      </c>
      <c r="Z42">
        <f>Normalized!Z42+Plot!BF$4</f>
        <v>50.595902368464301</v>
      </c>
      <c r="AA42">
        <f>Normalized!AA42+Plot!BG$4</f>
        <v>53.062898054720577</v>
      </c>
      <c r="AB42">
        <f>Normalized!AB42+Plot!BH$4</f>
        <v>54.601216844844302</v>
      </c>
      <c r="AC42">
        <f>Normalized!AC42+Plot!BI$4</f>
        <v>57.561689551062841</v>
      </c>
      <c r="AD42">
        <f>Normalized!AD42+Plot!BJ$4</f>
        <v>58.548401726288795</v>
      </c>
      <c r="AE42">
        <f>Normalized!AE42+Plot!BK$4</f>
        <v>60.750547606850581</v>
      </c>
    </row>
    <row r="43" spans="1:31">
      <c r="A43">
        <f>Normalized!A43</f>
        <v>1017</v>
      </c>
      <c r="B43">
        <f>Normalized!B43+Plot!AH$4</f>
        <v>3.2685620349329536</v>
      </c>
      <c r="C43">
        <f>Normalized!C43+Plot!AI$4</f>
        <v>5.4726853368516135</v>
      </c>
      <c r="D43">
        <f>Normalized!D43+Plot!AJ$4</f>
        <v>8.1912964489105971</v>
      </c>
      <c r="E43">
        <f>Normalized!E43+Plot!AK$4</f>
        <v>9.6393334719451786</v>
      </c>
      <c r="F43">
        <f>Normalized!F43+Plot!AL$4</f>
        <v>11.235616663657686</v>
      </c>
      <c r="G43">
        <f>Normalized!G43+Plot!AM$4</f>
        <v>12.110225376143184</v>
      </c>
      <c r="H43">
        <f>Normalized!H43+Plot!AN$4</f>
        <v>14.201129721230599</v>
      </c>
      <c r="I43">
        <f>Normalized!I43+Plot!AO$4</f>
        <v>16.591063845685547</v>
      </c>
      <c r="J43">
        <f>Normalized!J43+Plot!AP$4</f>
        <v>19.980332700690216</v>
      </c>
      <c r="K43">
        <f>Normalized!K43+Plot!AQ$4</f>
        <v>20.869015450148151</v>
      </c>
      <c r="L43">
        <f>Normalized!L43+Plot!AR$4</f>
        <v>22.351274656117042</v>
      </c>
      <c r="M43">
        <f>Normalized!M43+Plot!AS$4</f>
        <v>28.611764581466815</v>
      </c>
      <c r="N43">
        <f>Normalized!N43+Plot!AT$4</f>
        <v>26.530022884523603</v>
      </c>
      <c r="O43">
        <f>Normalized!O43+Plot!AU$4</f>
        <v>30.356523928064803</v>
      </c>
      <c r="P43">
        <f>Normalized!P43+Plot!AV$4</f>
        <v>30.730348094565805</v>
      </c>
      <c r="Q43">
        <f>Normalized!Q43+Plot!AW$4</f>
        <v>32.863197430729336</v>
      </c>
      <c r="R43">
        <f>Normalized!R43+Plot!AX$4</f>
        <v>34.96666852188573</v>
      </c>
      <c r="S43">
        <f>Normalized!S43+Plot!AY$4</f>
        <v>36.796809390868923</v>
      </c>
      <c r="T43">
        <f>Normalized!T43+Plot!AZ$4</f>
        <v>38.425109660025207</v>
      </c>
      <c r="U43">
        <f>Normalized!U43+Plot!BA$4</f>
        <v>40.759692700503336</v>
      </c>
      <c r="V43">
        <f>Normalized!V43+Plot!BB$4</f>
        <v>44.181913537758355</v>
      </c>
      <c r="W43">
        <f>Normalized!W43+Plot!BC$4</f>
        <v>45.011841880404518</v>
      </c>
      <c r="X43">
        <f>Normalized!X43+Plot!BD$4</f>
        <v>46.574933892988753</v>
      </c>
      <c r="Y43">
        <f>Normalized!Y43+Plot!BE$4</f>
        <v>54.205402038218828</v>
      </c>
      <c r="Z43">
        <f>Normalized!Z43+Plot!BF$4</f>
        <v>50.612795481500193</v>
      </c>
      <c r="AA43">
        <f>Normalized!AA43+Plot!BG$4</f>
        <v>53.10304838412226</v>
      </c>
      <c r="AB43">
        <f>Normalized!AB43+Plot!BH$4</f>
        <v>54.57275766204755</v>
      </c>
      <c r="AC43">
        <f>Normalized!AC43+Plot!BI$4</f>
        <v>57.659248861460327</v>
      </c>
      <c r="AD43">
        <f>Normalized!AD43+Plot!BJ$4</f>
        <v>58.562865756673432</v>
      </c>
      <c r="AE43">
        <f>Normalized!AE43+Plot!BK$4</f>
        <v>60.820284844324824</v>
      </c>
    </row>
    <row r="44" spans="1:31">
      <c r="A44">
        <f>Normalized!A44</f>
        <v>1019</v>
      </c>
      <c r="B44">
        <f>Normalized!B44+Plot!AH$4</f>
        <v>3.2762780733099985</v>
      </c>
      <c r="C44">
        <f>Normalized!C44+Plot!AI$4</f>
        <v>5.6266061126392408</v>
      </c>
      <c r="D44">
        <f>Normalized!D44+Plot!AJ$4</f>
        <v>8.2661683180271837</v>
      </c>
      <c r="E44">
        <f>Normalized!E44+Plot!AK$4</f>
        <v>9.7088447644172877</v>
      </c>
      <c r="F44">
        <f>Normalized!F44+Plot!AL$4</f>
        <v>11.235587266988867</v>
      </c>
      <c r="G44">
        <f>Normalized!G44+Plot!AM$4</f>
        <v>12.111112065057494</v>
      </c>
      <c r="H44">
        <f>Normalized!H44+Plot!AN$4</f>
        <v>14.214059361202096</v>
      </c>
      <c r="I44">
        <f>Normalized!I44+Plot!AO$4</f>
        <v>16.603143283015438</v>
      </c>
      <c r="J44">
        <f>Normalized!J44+Plot!AP$4</f>
        <v>20.040009235115441</v>
      </c>
      <c r="K44">
        <f>Normalized!K44+Plot!AQ$4</f>
        <v>20.90695386158681</v>
      </c>
      <c r="L44">
        <f>Normalized!L44+Plot!AR$4</f>
        <v>22.368985638171463</v>
      </c>
      <c r="M44">
        <f>Normalized!M44+Plot!AS$4</f>
        <v>28.073640980424756</v>
      </c>
      <c r="N44">
        <f>Normalized!N44+Plot!AT$4</f>
        <v>26.575391847829685</v>
      </c>
      <c r="O44">
        <f>Normalized!O44+Plot!AU$4</f>
        <v>30.505047833260569</v>
      </c>
      <c r="P44">
        <f>Normalized!P44+Plot!AV$4</f>
        <v>30.754485320537814</v>
      </c>
      <c r="Q44">
        <f>Normalized!Q44+Plot!AW$4</f>
        <v>32.882777917784267</v>
      </c>
      <c r="R44">
        <f>Normalized!R44+Plot!AX$4</f>
        <v>35.033484722811359</v>
      </c>
      <c r="S44">
        <f>Normalized!S44+Plot!AY$4</f>
        <v>36.865824221942482</v>
      </c>
      <c r="T44">
        <f>Normalized!T44+Plot!AZ$4</f>
        <v>38.437256522954321</v>
      </c>
      <c r="U44">
        <f>Normalized!U44+Plot!BA$4</f>
        <v>40.782672224042727</v>
      </c>
      <c r="V44">
        <f>Normalized!V44+Plot!BB$4</f>
        <v>44.320559798463634</v>
      </c>
      <c r="W44">
        <f>Normalized!W44+Plot!BC$4</f>
        <v>45.067044123241146</v>
      </c>
      <c r="X44">
        <f>Normalized!X44+Plot!BD$4</f>
        <v>46.61080408039976</v>
      </c>
      <c r="Y44">
        <f>Normalized!Y44+Plot!BE$4</f>
        <v>54.185274981056011</v>
      </c>
      <c r="Z44">
        <f>Normalized!Z44+Plot!BF$4</f>
        <v>50.638796955332147</v>
      </c>
      <c r="AA44">
        <f>Normalized!AA44+Plot!BG$4</f>
        <v>53.126968569560866</v>
      </c>
      <c r="AB44">
        <f>Normalized!AB44+Plot!BH$4</f>
        <v>54.540489119094666</v>
      </c>
      <c r="AC44">
        <f>Normalized!AC44+Plot!BI$4</f>
        <v>57.743049731395111</v>
      </c>
      <c r="AD44">
        <f>Normalized!AD44+Plot!BJ$4</f>
        <v>58.573936577991752</v>
      </c>
      <c r="AE44">
        <f>Normalized!AE44+Plot!BK$4</f>
        <v>60.862875416247974</v>
      </c>
    </row>
    <row r="45" spans="1:31">
      <c r="A45">
        <f>Normalized!A45</f>
        <v>1021</v>
      </c>
      <c r="B45">
        <f>Normalized!B45+Plot!AH$4</f>
        <v>3.2522457747536588</v>
      </c>
      <c r="C45">
        <f>Normalized!C45+Plot!AI$4</f>
        <v>5.7479030909270472</v>
      </c>
      <c r="D45">
        <f>Normalized!D45+Plot!AJ$4</f>
        <v>8.3179114197089472</v>
      </c>
      <c r="E45">
        <f>Normalized!E45+Plot!AK$4</f>
        <v>9.7558079098901818</v>
      </c>
      <c r="F45">
        <f>Normalized!F45+Plot!AL$4</f>
        <v>11.25745129936112</v>
      </c>
      <c r="G45">
        <f>Normalized!G45+Plot!AM$4</f>
        <v>12.122699253415639</v>
      </c>
      <c r="H45">
        <f>Normalized!H45+Plot!AN$4</f>
        <v>14.230585353330154</v>
      </c>
      <c r="I45">
        <f>Normalized!I45+Plot!AO$4</f>
        <v>16.617357428247921</v>
      </c>
      <c r="J45">
        <f>Normalized!J45+Plot!AP$4</f>
        <v>20.153405414540643</v>
      </c>
      <c r="K45">
        <f>Normalized!K45+Plot!AQ$4</f>
        <v>20.925734186203321</v>
      </c>
      <c r="L45">
        <f>Normalized!L45+Plot!AR$4</f>
        <v>22.383002796274003</v>
      </c>
      <c r="M45">
        <f>Normalized!M45+Plot!AS$4</f>
        <v>28.669336626664411</v>
      </c>
      <c r="N45">
        <f>Normalized!N45+Plot!AT$4</f>
        <v>26.568888611493296</v>
      </c>
      <c r="O45">
        <f>Normalized!O45+Plot!AU$4</f>
        <v>30.615999272226848</v>
      </c>
      <c r="P45">
        <f>Normalized!P45+Plot!AV$4</f>
        <v>30.766827395317922</v>
      </c>
      <c r="Q45">
        <f>Normalized!Q45+Plot!AW$4</f>
        <v>32.899685529375233</v>
      </c>
      <c r="R45">
        <f>Normalized!R45+Plot!AX$4</f>
        <v>35.076729663061599</v>
      </c>
      <c r="S45">
        <f>Normalized!S45+Plot!AY$4</f>
        <v>36.928645152280922</v>
      </c>
      <c r="T45">
        <f>Normalized!T45+Plot!AZ$4</f>
        <v>38.442091721690531</v>
      </c>
      <c r="U45">
        <f>Normalized!U45+Plot!BA$4</f>
        <v>40.788509696917252</v>
      </c>
      <c r="V45">
        <f>Normalized!V45+Plot!BB$4</f>
        <v>44.443207696199963</v>
      </c>
      <c r="W45">
        <f>Normalized!W45+Plot!BC$4</f>
        <v>45.092988472079824</v>
      </c>
      <c r="X45">
        <f>Normalized!X45+Plot!BD$4</f>
        <v>46.641363764057111</v>
      </c>
      <c r="Y45">
        <f>Normalized!Y45+Plot!BE$4</f>
        <v>54.1233117287087</v>
      </c>
      <c r="Z45">
        <f>Normalized!Z45+Plot!BF$4</f>
        <v>50.652014996284677</v>
      </c>
      <c r="AA45">
        <f>Normalized!AA45+Plot!BG$4</f>
        <v>53.152434076695883</v>
      </c>
      <c r="AB45">
        <f>Normalized!AB45+Plot!BH$4</f>
        <v>54.550780503970643</v>
      </c>
      <c r="AC45">
        <f>Normalized!AC45+Plot!BI$4</f>
        <v>57.81858623209763</v>
      </c>
      <c r="AD45">
        <f>Normalized!AD45+Plot!BJ$4</f>
        <v>58.587384923030633</v>
      </c>
      <c r="AE45">
        <f>Normalized!AE45+Plot!BK$4</f>
        <v>60.875497369194726</v>
      </c>
    </row>
    <row r="46" spans="1:31">
      <c r="A46">
        <f>Normalized!A46</f>
        <v>1023</v>
      </c>
      <c r="B46">
        <f>Normalized!B46+Plot!AH$4</f>
        <v>3.2461427912289063</v>
      </c>
      <c r="C46">
        <f>Normalized!C46+Plot!AI$4</f>
        <v>5.8791085912414607</v>
      </c>
      <c r="D46">
        <f>Normalized!D46+Plot!AJ$4</f>
        <v>8.3682628711165137</v>
      </c>
      <c r="E46">
        <f>Normalized!E46+Plot!AK$4</f>
        <v>9.8199802770515543</v>
      </c>
      <c r="F46">
        <f>Normalized!F46+Plot!AL$4</f>
        <v>11.273719094506985</v>
      </c>
      <c r="G46">
        <f>Normalized!G46+Plot!AM$4</f>
        <v>12.13954898154347</v>
      </c>
      <c r="H46">
        <f>Normalized!H46+Plot!AN$4</f>
        <v>14.245647134780917</v>
      </c>
      <c r="I46">
        <f>Normalized!I46+Plot!AO$4</f>
        <v>16.629188349922998</v>
      </c>
      <c r="J46">
        <f>Normalized!J46+Plot!AP$4</f>
        <v>20.233945116881284</v>
      </c>
      <c r="K46">
        <f>Normalized!K46+Plot!AQ$4</f>
        <v>20.961983148172404</v>
      </c>
      <c r="L46">
        <f>Normalized!L46+Plot!AR$4</f>
        <v>22.40639550487991</v>
      </c>
      <c r="M46">
        <f>Normalized!M46+Plot!AS$4</f>
        <v>29.945769888294873</v>
      </c>
      <c r="N46">
        <f>Normalized!N46+Plot!AT$4</f>
        <v>26.628704441450697</v>
      </c>
      <c r="O46">
        <f>Normalized!O46+Plot!AU$4</f>
        <v>30.711385647802185</v>
      </c>
      <c r="P46">
        <f>Normalized!P46+Plot!AV$4</f>
        <v>30.795782663750082</v>
      </c>
      <c r="Q46">
        <f>Normalized!Q46+Plot!AW$4</f>
        <v>32.923016139270253</v>
      </c>
      <c r="R46">
        <f>Normalized!R46+Plot!AX$4</f>
        <v>35.101916045033192</v>
      </c>
      <c r="S46">
        <f>Normalized!S46+Plot!AY$4</f>
        <v>37.018194084957628</v>
      </c>
      <c r="T46">
        <f>Normalized!T46+Plot!AZ$4</f>
        <v>38.454591955182529</v>
      </c>
      <c r="U46">
        <f>Normalized!U46+Plot!BA$4</f>
        <v>40.802954518014467</v>
      </c>
      <c r="V46">
        <f>Normalized!V46+Plot!BB$4</f>
        <v>44.5389647817154</v>
      </c>
      <c r="W46">
        <f>Normalized!W46+Plot!BC$4</f>
        <v>45.157402769233357</v>
      </c>
      <c r="X46">
        <f>Normalized!X46+Plot!BD$4</f>
        <v>46.663156444739855</v>
      </c>
      <c r="Y46">
        <f>Normalized!Y46+Plot!BE$4</f>
        <v>54.035975884237082</v>
      </c>
      <c r="Z46">
        <f>Normalized!Z46+Plot!BF$4</f>
        <v>50.671496782597487</v>
      </c>
      <c r="AA46">
        <f>Normalized!AA46+Plot!BG$4</f>
        <v>53.176187272804619</v>
      </c>
      <c r="AB46">
        <f>Normalized!AB46+Plot!BH$4</f>
        <v>54.548895216820299</v>
      </c>
      <c r="AC46">
        <f>Normalized!AC46+Plot!BI$4</f>
        <v>57.904880493552731</v>
      </c>
      <c r="AD46">
        <f>Normalized!AD46+Plot!BJ$4</f>
        <v>58.613448156890932</v>
      </c>
      <c r="AE46">
        <f>Normalized!AE46+Plot!BK$4</f>
        <v>60.928985662846458</v>
      </c>
    </row>
    <row r="47" spans="1:31">
      <c r="A47">
        <f>Normalized!A47</f>
        <v>1025</v>
      </c>
      <c r="B47">
        <f>Normalized!B47+Plot!AH$4</f>
        <v>3.246408896294303</v>
      </c>
      <c r="C47">
        <f>Normalized!C47+Plot!AI$4</f>
        <v>6.0255325933923185</v>
      </c>
      <c r="D47">
        <f>Normalized!D47+Plot!AJ$4</f>
        <v>8.4017687161355887</v>
      </c>
      <c r="E47">
        <f>Normalized!E47+Plot!AK$4</f>
        <v>9.8801679284633295</v>
      </c>
      <c r="F47">
        <f>Normalized!F47+Plot!AL$4</f>
        <v>11.289812211054855</v>
      </c>
      <c r="G47">
        <f>Normalized!G47+Plot!AM$4</f>
        <v>12.163707748068106</v>
      </c>
      <c r="H47">
        <f>Normalized!H47+Plot!AN$4</f>
        <v>14.260360821816908</v>
      </c>
      <c r="I47">
        <f>Normalized!I47+Plot!AO$4</f>
        <v>16.641000537091838</v>
      </c>
      <c r="J47">
        <f>Normalized!J47+Plot!AP$4</f>
        <v>20.31003026437147</v>
      </c>
      <c r="K47">
        <f>Normalized!K47+Plot!AQ$4</f>
        <v>20.987073359277662</v>
      </c>
      <c r="L47">
        <f>Normalized!L47+Plot!AR$4</f>
        <v>22.40893457136071</v>
      </c>
      <c r="M47">
        <f>Normalized!M47+Plot!AS$4</f>
        <v>29.757625946284652</v>
      </c>
      <c r="N47">
        <f>Normalized!N47+Plot!AT$4</f>
        <v>26.706096662845226</v>
      </c>
      <c r="O47">
        <f>Normalized!O47+Plot!AU$4</f>
        <v>30.834410083357611</v>
      </c>
      <c r="P47">
        <f>Normalized!P47+Plot!AV$4</f>
        <v>30.834976161078636</v>
      </c>
      <c r="Q47">
        <f>Normalized!Q47+Plot!AW$4</f>
        <v>32.939659700407518</v>
      </c>
      <c r="R47">
        <f>Normalized!R47+Plot!AX$4</f>
        <v>35.143250397836418</v>
      </c>
      <c r="S47">
        <f>Normalized!S47+Plot!AY$4</f>
        <v>37.045143809220697</v>
      </c>
      <c r="T47">
        <f>Normalized!T47+Plot!AZ$4</f>
        <v>38.476421339764912</v>
      </c>
      <c r="U47">
        <f>Normalized!U47+Plot!BA$4</f>
        <v>40.815120803421536</v>
      </c>
      <c r="V47">
        <f>Normalized!V47+Plot!BB$4</f>
        <v>44.657535679757345</v>
      </c>
      <c r="W47">
        <f>Normalized!W47+Plot!BC$4</f>
        <v>45.308268693113781</v>
      </c>
      <c r="X47">
        <f>Normalized!X47+Plot!BD$4</f>
        <v>46.695977003889453</v>
      </c>
      <c r="Y47">
        <f>Normalized!Y47+Plot!BE$4</f>
        <v>53.884762042630641</v>
      </c>
      <c r="Z47">
        <f>Normalized!Z47+Plot!BF$4</f>
        <v>50.703504158068846</v>
      </c>
      <c r="AA47">
        <f>Normalized!AA47+Plot!BG$4</f>
        <v>53.197531800192515</v>
      </c>
      <c r="AB47">
        <f>Normalized!AB47+Plot!BH$4</f>
        <v>54.518138708529207</v>
      </c>
      <c r="AC47">
        <f>Normalized!AC47+Plot!BI$4</f>
        <v>57.933421143704486</v>
      </c>
      <c r="AD47">
        <f>Normalized!AD47+Plot!BJ$4</f>
        <v>58.628204522151634</v>
      </c>
      <c r="AE47">
        <f>Normalized!AE47+Plot!BK$4</f>
        <v>61.000616011878435</v>
      </c>
    </row>
    <row r="48" spans="1:31">
      <c r="A48">
        <f>Normalized!A48</f>
        <v>1027</v>
      </c>
      <c r="B48">
        <f>Normalized!B48+Plot!AH$4</f>
        <v>3.2448458351927898</v>
      </c>
      <c r="C48">
        <f>Normalized!C48+Plot!AI$4</f>
        <v>6.1661320760093368</v>
      </c>
      <c r="D48">
        <f>Normalized!D48+Plot!AJ$4</f>
        <v>8.4275431870242006</v>
      </c>
      <c r="E48">
        <f>Normalized!E48+Plot!AK$4</f>
        <v>9.8913001212508753</v>
      </c>
      <c r="F48">
        <f>Normalized!F48+Plot!AL$4</f>
        <v>11.335022302713856</v>
      </c>
      <c r="G48">
        <f>Normalized!G48+Plot!AM$4</f>
        <v>12.185817444134669</v>
      </c>
      <c r="H48">
        <f>Normalized!H48+Plot!AN$4</f>
        <v>14.274916081914782</v>
      </c>
      <c r="I48">
        <f>Normalized!I48+Plot!AO$4</f>
        <v>16.653490351891257</v>
      </c>
      <c r="J48">
        <f>Normalized!J48+Plot!AP$4</f>
        <v>20.439953152528705</v>
      </c>
      <c r="K48">
        <f>Normalized!K48+Plot!AQ$4</f>
        <v>21.01489463741629</v>
      </c>
      <c r="L48">
        <f>Normalized!L48+Plot!AR$4</f>
        <v>22.424797371871637</v>
      </c>
      <c r="M48">
        <f>Normalized!M48+Plot!AS$4</f>
        <v>29.747946355364476</v>
      </c>
      <c r="N48">
        <f>Normalized!N48+Plot!AT$4</f>
        <v>26.722725813698503</v>
      </c>
      <c r="O48">
        <f>Normalized!O48+Plot!AU$4</f>
        <v>30.933804592235152</v>
      </c>
      <c r="P48">
        <f>Normalized!P48+Plot!AV$4</f>
        <v>30.84888037482683</v>
      </c>
      <c r="Q48">
        <f>Normalized!Q48+Plot!AW$4</f>
        <v>32.953130732351646</v>
      </c>
      <c r="R48">
        <f>Normalized!R48+Plot!AX$4</f>
        <v>35.181157386518684</v>
      </c>
      <c r="S48">
        <f>Normalized!S48+Plot!AY$4</f>
        <v>37.07337400664828</v>
      </c>
      <c r="T48">
        <f>Normalized!T48+Plot!AZ$4</f>
        <v>38.504371956410033</v>
      </c>
      <c r="U48">
        <f>Normalized!U48+Plot!BA$4</f>
        <v>40.823413170209299</v>
      </c>
      <c r="V48">
        <f>Normalized!V48+Plot!BB$4</f>
        <v>44.759154690395931</v>
      </c>
      <c r="W48">
        <f>Normalized!W48+Plot!BC$4</f>
        <v>45.454684267981271</v>
      </c>
      <c r="X48">
        <f>Normalized!X48+Plot!BD$4</f>
        <v>46.723076856439192</v>
      </c>
      <c r="Y48">
        <f>Normalized!Y48+Plot!BE$4</f>
        <v>53.743250602453045</v>
      </c>
      <c r="Z48">
        <f>Normalized!Z48+Plot!BF$4</f>
        <v>50.718645689713142</v>
      </c>
      <c r="AA48">
        <f>Normalized!AA48+Plot!BG$4</f>
        <v>53.21383251847822</v>
      </c>
      <c r="AB48">
        <f>Normalized!AB48+Plot!BH$4</f>
        <v>54.508224503823349</v>
      </c>
      <c r="AC48">
        <f>Normalized!AC48+Plot!BI$4</f>
        <v>57.962614037544256</v>
      </c>
      <c r="AD48">
        <f>Normalized!AD48+Plot!BJ$4</f>
        <v>58.634829250640429</v>
      </c>
      <c r="AE48">
        <f>Normalized!AE48+Plot!BK$4</f>
        <v>61.043633724477594</v>
      </c>
    </row>
    <row r="49" spans="1:31">
      <c r="A49">
        <f>Normalized!A49</f>
        <v>1029</v>
      </c>
      <c r="B49">
        <f>Normalized!B49+Plot!AH$4</f>
        <v>3.290767616583949</v>
      </c>
      <c r="C49">
        <f>Normalized!C49+Plot!AI$4</f>
        <v>6.3241498806118841</v>
      </c>
      <c r="D49">
        <f>Normalized!D49+Plot!AJ$4</f>
        <v>8.4621172778576277</v>
      </c>
      <c r="E49">
        <f>Normalized!E49+Plot!AK$4</f>
        <v>9.9473806994188276</v>
      </c>
      <c r="F49">
        <f>Normalized!F49+Plot!AL$4</f>
        <v>11.349306531637339</v>
      </c>
      <c r="G49">
        <f>Normalized!G49+Plot!AM$4</f>
        <v>12.201521177775435</v>
      </c>
      <c r="H49">
        <f>Normalized!H49+Plot!AN$4</f>
        <v>14.291138767843504</v>
      </c>
      <c r="I49">
        <f>Normalized!I49+Plot!AO$4</f>
        <v>16.662512609348507</v>
      </c>
      <c r="J49">
        <f>Normalized!J49+Plot!AP$4</f>
        <v>20.588921323775295</v>
      </c>
      <c r="K49">
        <f>Normalized!K49+Plot!AQ$4</f>
        <v>21.050798722520941</v>
      </c>
      <c r="L49">
        <f>Normalized!L49+Plot!AR$4</f>
        <v>22.439058252631728</v>
      </c>
      <c r="M49">
        <f>Normalized!M49+Plot!AS$4</f>
        <v>29.886945196375436</v>
      </c>
      <c r="N49">
        <f>Normalized!N49+Plot!AT$4</f>
        <v>26.774058807783973</v>
      </c>
      <c r="O49">
        <f>Normalized!O49+Plot!AU$4</f>
        <v>31.018354412074316</v>
      </c>
      <c r="P49">
        <f>Normalized!P49+Plot!AV$4</f>
        <v>30.855993053427888</v>
      </c>
      <c r="Q49">
        <f>Normalized!Q49+Plot!AW$4</f>
        <v>32.974540667247737</v>
      </c>
      <c r="R49">
        <f>Normalized!R49+Plot!AX$4</f>
        <v>35.184753557562672</v>
      </c>
      <c r="S49">
        <f>Normalized!S49+Plot!AY$4</f>
        <v>37.172365504631813</v>
      </c>
      <c r="T49">
        <f>Normalized!T49+Plot!AZ$4</f>
        <v>38.529178842573486</v>
      </c>
      <c r="U49">
        <f>Normalized!U49+Plot!BA$4</f>
        <v>40.832941848935533</v>
      </c>
      <c r="V49">
        <f>Normalized!V49+Plot!BB$4</f>
        <v>44.863655621899674</v>
      </c>
      <c r="W49">
        <f>Normalized!W49+Plot!BC$4</f>
        <v>45.495887604619625</v>
      </c>
      <c r="X49">
        <f>Normalized!X49+Plot!BD$4</f>
        <v>46.735786147709774</v>
      </c>
      <c r="Y49">
        <f>Normalized!Y49+Plot!BE$4</f>
        <v>53.655459346399873</v>
      </c>
      <c r="Z49">
        <f>Normalized!Z49+Plot!BF$4</f>
        <v>50.744891696331706</v>
      </c>
      <c r="AA49">
        <f>Normalized!AA49+Plot!BG$4</f>
        <v>53.241789823328943</v>
      </c>
      <c r="AB49">
        <f>Normalized!AB49+Plot!BH$4</f>
        <v>54.493797822591532</v>
      </c>
      <c r="AC49">
        <f>Normalized!AC49+Plot!BI$4</f>
        <v>58.045209075043786</v>
      </c>
      <c r="AD49">
        <f>Normalized!AD49+Plot!BJ$4</f>
        <v>58.648891702745999</v>
      </c>
      <c r="AE49">
        <f>Normalized!AE49+Plot!BK$4</f>
        <v>61.109587749043506</v>
      </c>
    </row>
    <row r="50" spans="1:31">
      <c r="A50">
        <f>Normalized!A50</f>
        <v>1031</v>
      </c>
      <c r="B50">
        <f>Normalized!B50+Plot!AH$4</f>
        <v>3.4101564393787944</v>
      </c>
      <c r="C50">
        <f>Normalized!C50+Plot!AI$4</f>
        <v>6.4722797046957812</v>
      </c>
      <c r="D50">
        <f>Normalized!D50+Plot!AJ$4</f>
        <v>8.4816613405796275</v>
      </c>
      <c r="E50">
        <f>Normalized!E50+Plot!AK$4</f>
        <v>9.9923278252367957</v>
      </c>
      <c r="F50">
        <f>Normalized!F50+Plot!AL$4</f>
        <v>11.338225783430678</v>
      </c>
      <c r="G50">
        <f>Normalized!G50+Plot!AM$4</f>
        <v>12.22765994819013</v>
      </c>
      <c r="H50">
        <f>Normalized!H50+Plot!AN$4</f>
        <v>14.305200413952301</v>
      </c>
      <c r="I50">
        <f>Normalized!I50+Plot!AO$4</f>
        <v>16.671509005628558</v>
      </c>
      <c r="J50">
        <f>Normalized!J50+Plot!AP$4</f>
        <v>20.698105995746161</v>
      </c>
      <c r="K50">
        <f>Normalized!K50+Plot!AQ$4</f>
        <v>21.081599244885489</v>
      </c>
      <c r="L50">
        <f>Normalized!L50+Plot!AR$4</f>
        <v>22.44828591567148</v>
      </c>
      <c r="M50">
        <f>Normalized!M50+Plot!AS$4</f>
        <v>29.937595165492198</v>
      </c>
      <c r="N50">
        <f>Normalized!N50+Plot!AT$4</f>
        <v>26.82513451643575</v>
      </c>
      <c r="O50">
        <f>Normalized!O50+Plot!AU$4</f>
        <v>31.108507816162618</v>
      </c>
      <c r="P50">
        <f>Normalized!P50+Plot!AV$4</f>
        <v>30.894256519822846</v>
      </c>
      <c r="Q50">
        <f>Normalized!Q50+Plot!AW$4</f>
        <v>32.991386925676892</v>
      </c>
      <c r="R50">
        <f>Normalized!R50+Plot!AX$4</f>
        <v>35.209880716618891</v>
      </c>
      <c r="S50">
        <f>Normalized!S50+Plot!AY$4</f>
        <v>37.209703413387373</v>
      </c>
      <c r="T50">
        <f>Normalized!T50+Plot!AZ$4</f>
        <v>38.536798165106745</v>
      </c>
      <c r="U50">
        <f>Normalized!U50+Plot!BA$4</f>
        <v>40.852697343321843</v>
      </c>
      <c r="V50">
        <f>Normalized!V50+Plot!BB$4</f>
        <v>44.965312904293505</v>
      </c>
      <c r="W50">
        <f>Normalized!W50+Plot!BC$4</f>
        <v>45.61106369055188</v>
      </c>
      <c r="X50">
        <f>Normalized!X50+Plot!BD$4</f>
        <v>46.759852079463784</v>
      </c>
      <c r="Y50">
        <f>Normalized!Y50+Plot!BE$4</f>
        <v>53.425028794924174</v>
      </c>
      <c r="Z50">
        <f>Normalized!Z50+Plot!BF$4</f>
        <v>50.768745537903754</v>
      </c>
      <c r="AA50">
        <f>Normalized!AA50+Plot!BG$4</f>
        <v>53.267668293857824</v>
      </c>
      <c r="AB50">
        <f>Normalized!AB50+Plot!BH$4</f>
        <v>54.46730422962208</v>
      </c>
      <c r="AC50">
        <f>Normalized!AC50+Plot!BI$4</f>
        <v>58.067854195620868</v>
      </c>
      <c r="AD50">
        <f>Normalized!AD50+Plot!BJ$4</f>
        <v>58.658257942842063</v>
      </c>
      <c r="AE50">
        <f>Normalized!AE50+Plot!BK$4</f>
        <v>61.167199640565826</v>
      </c>
    </row>
    <row r="51" spans="1:31">
      <c r="A51">
        <f>Normalized!A51</f>
        <v>1033</v>
      </c>
      <c r="B51">
        <f>Normalized!B51+Plot!AH$4</f>
        <v>3.5507139417371105</v>
      </c>
      <c r="C51">
        <f>Normalized!C51+Plot!AI$4</f>
        <v>6.6539197424495722</v>
      </c>
      <c r="D51">
        <f>Normalized!D51+Plot!AJ$4</f>
        <v>8.5231840114227655</v>
      </c>
      <c r="E51">
        <f>Normalized!E51+Plot!AK$4</f>
        <v>10.016433691100051</v>
      </c>
      <c r="F51">
        <f>Normalized!F51+Plot!AL$4</f>
        <v>11.325214874525383</v>
      </c>
      <c r="G51">
        <f>Normalized!G51+Plot!AM$4</f>
        <v>12.242406387074288</v>
      </c>
      <c r="H51">
        <f>Normalized!H51+Plot!AN$4</f>
        <v>14.320911371771709</v>
      </c>
      <c r="I51">
        <f>Normalized!I51+Plot!AO$4</f>
        <v>16.679880360471337</v>
      </c>
      <c r="J51">
        <f>Normalized!J51+Plot!AP$4</f>
        <v>20.807597990693932</v>
      </c>
      <c r="K51">
        <f>Normalized!K51+Plot!AQ$4</f>
        <v>21.116580677244254</v>
      </c>
      <c r="L51">
        <f>Normalized!L51+Plot!AR$4</f>
        <v>22.459913953515024</v>
      </c>
      <c r="M51">
        <f>Normalized!M51+Plot!AS$4</f>
        <v>29.761253810007105</v>
      </c>
      <c r="N51">
        <f>Normalized!N51+Plot!AT$4</f>
        <v>26.898569790811038</v>
      </c>
      <c r="O51">
        <f>Normalized!O51+Plot!AU$4</f>
        <v>31.193334082181867</v>
      </c>
      <c r="P51">
        <f>Normalized!P51+Plot!AV$4</f>
        <v>30.937840419695306</v>
      </c>
      <c r="Q51">
        <f>Normalized!Q51+Plot!AW$4</f>
        <v>32.998965378803163</v>
      </c>
      <c r="R51">
        <f>Normalized!R51+Plot!AX$4</f>
        <v>35.284945221505055</v>
      </c>
      <c r="S51">
        <f>Normalized!S51+Plot!AY$4</f>
        <v>37.273103524913822</v>
      </c>
      <c r="T51">
        <f>Normalized!T51+Plot!AZ$4</f>
        <v>38.539438045957958</v>
      </c>
      <c r="U51">
        <f>Normalized!U51+Plot!BA$4</f>
        <v>40.863079021585293</v>
      </c>
      <c r="V51">
        <f>Normalized!V51+Plot!BB$4</f>
        <v>45.070691009041553</v>
      </c>
      <c r="W51">
        <f>Normalized!W51+Plot!BC$4</f>
        <v>45.676211776737382</v>
      </c>
      <c r="X51">
        <f>Normalized!X51+Plot!BD$4</f>
        <v>46.781118084062356</v>
      </c>
      <c r="Y51">
        <f>Normalized!Y51+Plot!BE$4</f>
        <v>53.329044874273698</v>
      </c>
      <c r="Z51">
        <f>Normalized!Z51+Plot!BF$4</f>
        <v>50.786872441033573</v>
      </c>
      <c r="AA51">
        <f>Normalized!AA51+Plot!BG$4</f>
        <v>53.280841679854149</v>
      </c>
      <c r="AB51">
        <f>Normalized!AB51+Plot!BH$4</f>
        <v>54.463565414309038</v>
      </c>
      <c r="AC51">
        <f>Normalized!AC51+Plot!BI$4</f>
        <v>58.090685863722328</v>
      </c>
      <c r="AD51">
        <f>Normalized!AD51+Plot!BJ$4</f>
        <v>58.664427392491284</v>
      </c>
      <c r="AE51">
        <f>Normalized!AE51+Plot!BK$4</f>
        <v>61.194725900956925</v>
      </c>
    </row>
    <row r="52" spans="1:31">
      <c r="A52">
        <f>Normalized!A52</f>
        <v>1035</v>
      </c>
      <c r="B52">
        <f>Normalized!B52+Plot!AH$4</f>
        <v>3.6654713549855265</v>
      </c>
      <c r="C52">
        <f>Normalized!C52+Plot!AI$4</f>
        <v>6.7624167309580443</v>
      </c>
      <c r="D52">
        <f>Normalized!D52+Plot!AJ$4</f>
        <v>8.5451591026852469</v>
      </c>
      <c r="E52">
        <f>Normalized!E52+Plot!AK$4</f>
        <v>10.038937573476344</v>
      </c>
      <c r="F52">
        <f>Normalized!F52+Plot!AL$4</f>
        <v>11.336010068595378</v>
      </c>
      <c r="G52">
        <f>Normalized!G52+Plot!AM$4</f>
        <v>12.255597183736116</v>
      </c>
      <c r="H52">
        <f>Normalized!H52+Plot!AN$4</f>
        <v>14.336383998319818</v>
      </c>
      <c r="I52">
        <f>Normalized!I52+Plot!AO$4</f>
        <v>16.689999207427807</v>
      </c>
      <c r="J52">
        <f>Normalized!J52+Plot!AP$4</f>
        <v>20.889917869519891</v>
      </c>
      <c r="K52">
        <f>Normalized!K52+Plot!AQ$4</f>
        <v>21.146269153382264</v>
      </c>
      <c r="L52">
        <f>Normalized!L52+Plot!AR$4</f>
        <v>22.460315239799691</v>
      </c>
      <c r="M52">
        <f>Normalized!M52+Plot!AS$4</f>
        <v>30.462180241137137</v>
      </c>
      <c r="N52">
        <f>Normalized!N52+Plot!AT$4</f>
        <v>27.015367726056368</v>
      </c>
      <c r="O52">
        <f>Normalized!O52+Plot!AU$4</f>
        <v>31.262411659975243</v>
      </c>
      <c r="P52">
        <f>Normalized!P52+Plot!AV$4</f>
        <v>30.93945141725543</v>
      </c>
      <c r="Q52">
        <f>Normalized!Q52+Plot!AW$4</f>
        <v>32.999915461050286</v>
      </c>
      <c r="R52">
        <f>Normalized!R52+Plot!AX$4</f>
        <v>35.287410537464169</v>
      </c>
      <c r="S52">
        <f>Normalized!S52+Plot!AY$4</f>
        <v>37.384643385265981</v>
      </c>
      <c r="T52">
        <f>Normalized!T52+Plot!AZ$4</f>
        <v>38.546477438175671</v>
      </c>
      <c r="U52">
        <f>Normalized!U52+Plot!BA$4</f>
        <v>40.869175226408103</v>
      </c>
      <c r="V52">
        <f>Normalized!V52+Plot!BB$4</f>
        <v>45.15501426344084</v>
      </c>
      <c r="W52">
        <f>Normalized!W52+Plot!BC$4</f>
        <v>45.781617003788284</v>
      </c>
      <c r="X52">
        <f>Normalized!X52+Plot!BD$4</f>
        <v>46.804798373734684</v>
      </c>
      <c r="Y52">
        <f>Normalized!Y52+Plot!BE$4</f>
        <v>53.23034983155182</v>
      </c>
      <c r="Z52">
        <f>Normalized!Z52+Plot!BF$4</f>
        <v>50.788753935525399</v>
      </c>
      <c r="AA52">
        <f>Normalized!AA52+Plot!BG$4</f>
        <v>53.296355232379064</v>
      </c>
      <c r="AB52">
        <f>Normalized!AB52+Plot!BH$4</f>
        <v>54.435103776711301</v>
      </c>
      <c r="AC52">
        <f>Normalized!AC52+Plot!BI$4</f>
        <v>58.133474977911945</v>
      </c>
      <c r="AD52">
        <f>Normalized!AD52+Plot!BJ$4</f>
        <v>58.672734986793188</v>
      </c>
      <c r="AE52">
        <f>Normalized!AE52+Plot!BK$4</f>
        <v>61.229986155362653</v>
      </c>
    </row>
    <row r="53" spans="1:31">
      <c r="A53">
        <f>Normalized!A53</f>
        <v>1037</v>
      </c>
      <c r="B53">
        <f>Normalized!B53+Plot!AH$4</f>
        <v>3.7525876988719338</v>
      </c>
      <c r="C53">
        <f>Normalized!C53+Plot!AI$4</f>
        <v>6.818415136235604</v>
      </c>
      <c r="D53">
        <f>Normalized!D53+Plot!AJ$4</f>
        <v>8.5514158872917214</v>
      </c>
      <c r="E53">
        <f>Normalized!E53+Plot!AK$4</f>
        <v>10.062052343636349</v>
      </c>
      <c r="F53">
        <f>Normalized!F53+Plot!AL$4</f>
        <v>11.322564637225259</v>
      </c>
      <c r="G53">
        <f>Normalized!G53+Plot!AM$4</f>
        <v>12.261887958729551</v>
      </c>
      <c r="H53">
        <f>Normalized!H53+Plot!AN$4</f>
        <v>14.352128859032176</v>
      </c>
      <c r="I53">
        <f>Normalized!I53+Plot!AO$4</f>
        <v>16.695994141444551</v>
      </c>
      <c r="J53">
        <f>Normalized!J53+Plot!AP$4</f>
        <v>20.884684637433455</v>
      </c>
      <c r="K53">
        <f>Normalized!K53+Plot!AQ$4</f>
        <v>21.174453753987464</v>
      </c>
      <c r="L53">
        <f>Normalized!L53+Plot!AR$4</f>
        <v>22.468678807712738</v>
      </c>
      <c r="M53">
        <f>Normalized!M53+Plot!AS$4</f>
        <v>31.5438774346784</v>
      </c>
      <c r="N53">
        <f>Normalized!N53+Plot!AT$4</f>
        <v>27.027535056634047</v>
      </c>
      <c r="O53">
        <f>Normalized!O53+Plot!AU$4</f>
        <v>31.29288732901199</v>
      </c>
      <c r="P53">
        <f>Normalized!P53+Plot!AV$4</f>
        <v>30.984863251926097</v>
      </c>
      <c r="Q53">
        <f>Normalized!Q53+Plot!AW$4</f>
        <v>33.000764239239523</v>
      </c>
      <c r="R53">
        <f>Normalized!R53+Plot!AX$4</f>
        <v>35.280376303268881</v>
      </c>
      <c r="S53">
        <f>Normalized!S53+Plot!AY$4</f>
        <v>37.426994913705386</v>
      </c>
      <c r="T53">
        <f>Normalized!T53+Plot!AZ$4</f>
        <v>38.546524368617327</v>
      </c>
      <c r="U53">
        <f>Normalized!U53+Plot!BA$4</f>
        <v>40.870118287884871</v>
      </c>
      <c r="V53">
        <f>Normalized!V53+Plot!BB$4</f>
        <v>45.188893998200271</v>
      </c>
      <c r="W53">
        <f>Normalized!W53+Plot!BC$4</f>
        <v>45.870177595098895</v>
      </c>
      <c r="X53">
        <f>Normalized!X53+Plot!BD$4</f>
        <v>46.823192196835677</v>
      </c>
      <c r="Y53">
        <f>Normalized!Y53+Plot!BE$4</f>
        <v>53.096693055188325</v>
      </c>
      <c r="Z53">
        <f>Normalized!Z53+Plot!BF$4</f>
        <v>50.807222148812038</v>
      </c>
      <c r="AA53">
        <f>Normalized!AA53+Plot!BG$4</f>
        <v>53.31023241136127</v>
      </c>
      <c r="AB53">
        <f>Normalized!AB53+Plot!BH$4</f>
        <v>54.4077150712506</v>
      </c>
      <c r="AC53">
        <f>Normalized!AC53+Plot!BI$4</f>
        <v>58.139410193678707</v>
      </c>
      <c r="AD53">
        <f>Normalized!AD53+Plot!BJ$4</f>
        <v>58.68430937825805</v>
      </c>
      <c r="AE53">
        <f>Normalized!AE53+Plot!BK$4</f>
        <v>61.24627176196455</v>
      </c>
    </row>
    <row r="54" spans="1:31">
      <c r="A54">
        <f>Normalized!A54</f>
        <v>1039</v>
      </c>
      <c r="B54">
        <f>Normalized!B54+Plot!AH$4</f>
        <v>3.9119932774973742</v>
      </c>
      <c r="C54">
        <f>Normalized!C54+Plot!AI$4</f>
        <v>6.8926974876545923</v>
      </c>
      <c r="D54">
        <f>Normalized!D54+Plot!AJ$4</f>
        <v>8.5759694220863434</v>
      </c>
      <c r="E54">
        <f>Normalized!E54+Plot!AK$4</f>
        <v>10.090020027942494</v>
      </c>
      <c r="F54">
        <f>Normalized!F54+Plot!AL$4</f>
        <v>11.285445907766302</v>
      </c>
      <c r="G54">
        <f>Normalized!G54+Plot!AM$4</f>
        <v>12.262626982480114</v>
      </c>
      <c r="H54">
        <f>Normalized!H54+Plot!AN$4</f>
        <v>14.364568558389678</v>
      </c>
      <c r="I54">
        <f>Normalized!I54+Plot!AO$4</f>
        <v>16.702408469249388</v>
      </c>
      <c r="J54">
        <f>Normalized!J54+Plot!AP$4</f>
        <v>20.815920392893492</v>
      </c>
      <c r="K54">
        <f>Normalized!K54+Plot!AQ$4</f>
        <v>21.187346857251345</v>
      </c>
      <c r="L54">
        <f>Normalized!L54+Plot!AR$4</f>
        <v>22.488992849315164</v>
      </c>
      <c r="M54">
        <f>Normalized!M54+Plot!AS$4</f>
        <v>31.843486313056587</v>
      </c>
      <c r="N54">
        <f>Normalized!N54+Plot!AT$4</f>
        <v>27.043721426517664</v>
      </c>
      <c r="O54">
        <f>Normalized!O54+Plot!AU$4</f>
        <v>31.344923445931897</v>
      </c>
      <c r="P54">
        <f>Normalized!P54+Plot!AV$4</f>
        <v>31.025674108610616</v>
      </c>
      <c r="Q54">
        <f>Normalized!Q54+Plot!AW$4</f>
        <v>33.004807573120395</v>
      </c>
      <c r="R54">
        <f>Normalized!R54+Plot!AX$4</f>
        <v>35.291527826935081</v>
      </c>
      <c r="S54">
        <f>Normalized!S54+Plot!AY$4</f>
        <v>37.474732415227805</v>
      </c>
      <c r="T54">
        <f>Normalized!T54+Plot!AZ$4</f>
        <v>38.545013080772918</v>
      </c>
      <c r="U54">
        <f>Normalized!U54+Plot!BA$4</f>
        <v>40.875919594771482</v>
      </c>
      <c r="V54">
        <f>Normalized!V54+Plot!BB$4</f>
        <v>45.180685187503713</v>
      </c>
      <c r="W54">
        <f>Normalized!W54+Plot!BC$4</f>
        <v>45.912389175573935</v>
      </c>
      <c r="X54">
        <f>Normalized!X54+Plot!BD$4</f>
        <v>46.852391423571426</v>
      </c>
      <c r="Y54">
        <f>Normalized!Y54+Plot!BE$4</f>
        <v>52.864924435699905</v>
      </c>
      <c r="Z54">
        <f>Normalized!Z54+Plot!BF$4</f>
        <v>50.838215263458189</v>
      </c>
      <c r="AA54">
        <f>Normalized!AA54+Plot!BG$4</f>
        <v>53.320010916470352</v>
      </c>
      <c r="AB54">
        <f>Normalized!AB54+Plot!BH$4</f>
        <v>54.395358094092522</v>
      </c>
      <c r="AC54">
        <f>Normalized!AC54+Plot!BI$4</f>
        <v>58.138764452248154</v>
      </c>
      <c r="AD54">
        <f>Normalized!AD54+Plot!BJ$4</f>
        <v>58.698975902873009</v>
      </c>
      <c r="AE54">
        <f>Normalized!AE54+Plot!BK$4</f>
        <v>61.266590119928971</v>
      </c>
    </row>
    <row r="55" spans="1:31">
      <c r="A55">
        <f>Normalized!A55</f>
        <v>1041</v>
      </c>
      <c r="B55">
        <f>Normalized!B55+Plot!AH$4</f>
        <v>4.0626077359926533</v>
      </c>
      <c r="C55">
        <f>Normalized!C55+Plot!AI$4</f>
        <v>6.9629692348958425</v>
      </c>
      <c r="D55">
        <f>Normalized!D55+Plot!AJ$4</f>
        <v>8.6045016962981578</v>
      </c>
      <c r="E55">
        <f>Normalized!E55+Plot!AK$4</f>
        <v>10.120723301932133</v>
      </c>
      <c r="F55">
        <f>Normalized!F55+Plot!AL$4</f>
        <v>11.269934675119547</v>
      </c>
      <c r="G55">
        <f>Normalized!G55+Plot!AM$4</f>
        <v>12.275199698371077</v>
      </c>
      <c r="H55">
        <f>Normalized!H55+Plot!AN$4</f>
        <v>14.377339063708591</v>
      </c>
      <c r="I55">
        <f>Normalized!I55+Plot!AO$4</f>
        <v>16.710347148780919</v>
      </c>
      <c r="J55">
        <f>Normalized!J55+Plot!AP$4</f>
        <v>20.772369487576228</v>
      </c>
      <c r="K55">
        <f>Normalized!K55+Plot!AQ$4</f>
        <v>21.222033812092974</v>
      </c>
      <c r="L55">
        <f>Normalized!L55+Plot!AR$4</f>
        <v>22.504219116105109</v>
      </c>
      <c r="M55">
        <f>Normalized!M55+Plot!AS$4</f>
        <v>31.542661801578575</v>
      </c>
      <c r="N55">
        <f>Normalized!N55+Plot!AT$4</f>
        <v>27.087877636922912</v>
      </c>
      <c r="O55">
        <f>Normalized!O55+Plot!AU$4</f>
        <v>31.355090410008025</v>
      </c>
      <c r="P55">
        <f>Normalized!P55+Plot!AV$4</f>
        <v>31.065059032375942</v>
      </c>
      <c r="Q55">
        <f>Normalized!Q55+Plot!AW$4</f>
        <v>33.006140310043925</v>
      </c>
      <c r="R55">
        <f>Normalized!R55+Plot!AX$4</f>
        <v>35.271021460201496</v>
      </c>
      <c r="S55">
        <f>Normalized!S55+Plot!AY$4</f>
        <v>37.529998215872652</v>
      </c>
      <c r="T55">
        <f>Normalized!T55+Plot!AZ$4</f>
        <v>38.558433678816414</v>
      </c>
      <c r="U55">
        <f>Normalized!U55+Plot!BA$4</f>
        <v>40.881232621595586</v>
      </c>
      <c r="V55">
        <f>Normalized!V55+Plot!BB$4</f>
        <v>45.190030034673448</v>
      </c>
      <c r="W55">
        <f>Normalized!W55+Plot!BC$4</f>
        <v>46.003123383467532</v>
      </c>
      <c r="X55">
        <f>Normalized!X55+Plot!BD$4</f>
        <v>46.884142399504825</v>
      </c>
      <c r="Y55">
        <f>Normalized!Y55+Plot!BE$4</f>
        <v>52.68683211953249</v>
      </c>
      <c r="Z55">
        <f>Normalized!Z55+Plot!BF$4</f>
        <v>50.851194840439121</v>
      </c>
      <c r="AA55">
        <f>Normalized!AA55+Plot!BG$4</f>
        <v>53.328692411383209</v>
      </c>
      <c r="AB55">
        <f>Normalized!AB55+Plot!BH$4</f>
        <v>54.365741227155006</v>
      </c>
      <c r="AC55">
        <f>Normalized!AC55+Plot!BI$4</f>
        <v>58.173912965490167</v>
      </c>
      <c r="AD55">
        <f>Normalized!AD55+Plot!BJ$4</f>
        <v>58.704958380497715</v>
      </c>
      <c r="AE55">
        <f>Normalized!AE55+Plot!BK$4</f>
        <v>61.29980374221234</v>
      </c>
    </row>
    <row r="56" spans="1:31">
      <c r="A56">
        <f>Normalized!A56</f>
        <v>1043</v>
      </c>
      <c r="B56">
        <f>Normalized!B56+Plot!AH$4</f>
        <v>4.1556538862037042</v>
      </c>
      <c r="C56">
        <f>Normalized!C56+Plot!AI$4</f>
        <v>7.0300480301789854</v>
      </c>
      <c r="D56">
        <f>Normalized!D56+Plot!AJ$4</f>
        <v>8.6315158598602224</v>
      </c>
      <c r="E56">
        <f>Normalized!E56+Plot!AK$4</f>
        <v>10.171025187560083</v>
      </c>
      <c r="F56">
        <f>Normalized!F56+Plot!AL$4</f>
        <v>11.282227019792181</v>
      </c>
      <c r="G56">
        <f>Normalized!G56+Plot!AM$4</f>
        <v>12.298034593401749</v>
      </c>
      <c r="H56">
        <f>Normalized!H56+Plot!AN$4</f>
        <v>14.3929177463244</v>
      </c>
      <c r="I56">
        <f>Normalized!I56+Plot!AO$4</f>
        <v>16.724438520909114</v>
      </c>
      <c r="J56">
        <f>Normalized!J56+Plot!AP$4</f>
        <v>20.753464068150635</v>
      </c>
      <c r="K56">
        <f>Normalized!K56+Plot!AQ$4</f>
        <v>21.259955361642799</v>
      </c>
      <c r="L56">
        <f>Normalized!L56+Plot!AR$4</f>
        <v>22.522408690814391</v>
      </c>
      <c r="M56">
        <f>Normalized!M56+Plot!AS$4</f>
        <v>32.395236214656549</v>
      </c>
      <c r="N56">
        <f>Normalized!N56+Plot!AT$4</f>
        <v>27.152494243939316</v>
      </c>
      <c r="O56">
        <f>Normalized!O56+Plot!AU$4</f>
        <v>31.378608177560501</v>
      </c>
      <c r="P56">
        <f>Normalized!P56+Plot!AV$4</f>
        <v>31.127338468914232</v>
      </c>
      <c r="Q56">
        <f>Normalized!Q56+Plot!AW$4</f>
        <v>33.014666794366853</v>
      </c>
      <c r="R56">
        <f>Normalized!R56+Plot!AX$4</f>
        <v>35.271250786892068</v>
      </c>
      <c r="S56">
        <f>Normalized!S56+Plot!AY$4</f>
        <v>37.694894152868549</v>
      </c>
      <c r="T56">
        <f>Normalized!T56+Plot!AZ$4</f>
        <v>38.580036764693084</v>
      </c>
      <c r="U56">
        <f>Normalized!U56+Plot!BA$4</f>
        <v>40.88546451288925</v>
      </c>
      <c r="V56">
        <f>Normalized!V56+Plot!BB$4</f>
        <v>45.213890647017685</v>
      </c>
      <c r="W56">
        <f>Normalized!W56+Plot!BC$4</f>
        <v>46.125955932631875</v>
      </c>
      <c r="X56">
        <f>Normalized!X56+Plot!BD$4</f>
        <v>46.91739424758336</v>
      </c>
      <c r="Y56">
        <f>Normalized!Y56+Plot!BE$4</f>
        <v>52.65938289803502</v>
      </c>
      <c r="Z56">
        <f>Normalized!Z56+Plot!BF$4</f>
        <v>50.872154423668512</v>
      </c>
      <c r="AA56">
        <f>Normalized!AA56+Plot!BG$4</f>
        <v>53.346028829184178</v>
      </c>
      <c r="AB56">
        <f>Normalized!AB56+Plot!BH$4</f>
        <v>54.380524836448885</v>
      </c>
      <c r="AC56">
        <f>Normalized!AC56+Plot!BI$4</f>
        <v>58.194670189245961</v>
      </c>
      <c r="AD56">
        <f>Normalized!AD56+Plot!BJ$4</f>
        <v>58.707816661425959</v>
      </c>
      <c r="AE56">
        <f>Normalized!AE56+Plot!BK$4</f>
        <v>61.344293677661923</v>
      </c>
    </row>
    <row r="57" spans="1:31">
      <c r="A57">
        <f>Normalized!A57</f>
        <v>1045</v>
      </c>
      <c r="B57">
        <f>Normalized!B57+Plot!AH$4</f>
        <v>4.2666634970340507</v>
      </c>
      <c r="C57">
        <f>Normalized!C57+Plot!AI$4</f>
        <v>7.0832650651763895</v>
      </c>
      <c r="D57">
        <f>Normalized!D57+Plot!AJ$4</f>
        <v>8.649486421408767</v>
      </c>
      <c r="E57">
        <f>Normalized!E57+Plot!AK$4</f>
        <v>10.223867430693257</v>
      </c>
      <c r="F57">
        <f>Normalized!F57+Plot!AL$4</f>
        <v>11.315142781794481</v>
      </c>
      <c r="G57">
        <f>Normalized!G57+Plot!AM$4</f>
        <v>12.330051995729345</v>
      </c>
      <c r="H57">
        <f>Normalized!H57+Plot!AN$4</f>
        <v>14.411146988115519</v>
      </c>
      <c r="I57">
        <f>Normalized!I57+Plot!AO$4</f>
        <v>16.733680571377604</v>
      </c>
      <c r="J57">
        <f>Normalized!J57+Plot!AP$4</f>
        <v>20.736014019275483</v>
      </c>
      <c r="K57">
        <f>Normalized!K57+Plot!AQ$4</f>
        <v>21.279234555953799</v>
      </c>
      <c r="L57">
        <f>Normalized!L57+Plot!AR$4</f>
        <v>22.541157149748102</v>
      </c>
      <c r="M57">
        <f>Normalized!M57+Plot!AS$4</f>
        <v>32.4037192080539</v>
      </c>
      <c r="N57">
        <f>Normalized!N57+Plot!AT$4</f>
        <v>27.226278724231932</v>
      </c>
      <c r="O57">
        <f>Normalized!O57+Plot!AU$4</f>
        <v>31.452417626100829</v>
      </c>
      <c r="P57">
        <f>Normalized!P57+Plot!AV$4</f>
        <v>31.18306385614402</v>
      </c>
      <c r="Q57">
        <f>Normalized!Q57+Plot!AW$4</f>
        <v>33.020521294986892</v>
      </c>
      <c r="R57">
        <f>Normalized!R57+Plot!AX$4</f>
        <v>35.288641574378524</v>
      </c>
      <c r="S57">
        <f>Normalized!S57+Plot!AY$4</f>
        <v>37.716679837237727</v>
      </c>
      <c r="T57">
        <f>Normalized!T57+Plot!AZ$4</f>
        <v>38.602412723591073</v>
      </c>
      <c r="U57">
        <f>Normalized!U57+Plot!BA$4</f>
        <v>40.888124556603813</v>
      </c>
      <c r="V57">
        <f>Normalized!V57+Plot!BB$4</f>
        <v>45.240011408444822</v>
      </c>
      <c r="W57">
        <f>Normalized!W57+Plot!BC$4</f>
        <v>46.207131465190635</v>
      </c>
      <c r="X57">
        <f>Normalized!X57+Plot!BD$4</f>
        <v>46.936418844427457</v>
      </c>
      <c r="Y57">
        <f>Normalized!Y57+Plot!BE$4</f>
        <v>52.373210680557897</v>
      </c>
      <c r="Z57">
        <f>Normalized!Z57+Plot!BF$4</f>
        <v>50.890323403915815</v>
      </c>
      <c r="AA57">
        <f>Normalized!AA57+Plot!BG$4</f>
        <v>53.351355057466876</v>
      </c>
      <c r="AB57">
        <f>Normalized!AB57+Plot!BH$4</f>
        <v>54.387726271280059</v>
      </c>
      <c r="AC57">
        <f>Normalized!AC57+Plot!BI$4</f>
        <v>58.208146229940681</v>
      </c>
      <c r="AD57">
        <f>Normalized!AD57+Plot!BJ$4</f>
        <v>58.7211122146511</v>
      </c>
      <c r="AE57">
        <f>Normalized!AE57+Plot!BK$4</f>
        <v>61.414046352095902</v>
      </c>
    </row>
    <row r="58" spans="1:31">
      <c r="A58">
        <f>Normalized!A58</f>
        <v>1047</v>
      </c>
      <c r="B58">
        <f>Normalized!B58+Plot!AH$4</f>
        <v>4.385410469224488</v>
      </c>
      <c r="C58">
        <f>Normalized!C58+Plot!AI$4</f>
        <v>7.1322523030756741</v>
      </c>
      <c r="D58">
        <f>Normalized!D58+Plot!AJ$4</f>
        <v>8.6712968064578959</v>
      </c>
      <c r="E58">
        <f>Normalized!E58+Plot!AK$4</f>
        <v>10.24562565210471</v>
      </c>
      <c r="F58">
        <f>Normalized!F58+Plot!AL$4</f>
        <v>11.32241708674286</v>
      </c>
      <c r="G58">
        <f>Normalized!G58+Plot!AM$4</f>
        <v>12.341690056624641</v>
      </c>
      <c r="H58">
        <f>Normalized!H58+Plot!AN$4</f>
        <v>14.423338414498522</v>
      </c>
      <c r="I58">
        <f>Normalized!I58+Plot!AO$4</f>
        <v>16.735630147804997</v>
      </c>
      <c r="J58">
        <f>Normalized!J58+Plot!AP$4</f>
        <v>20.788389361928591</v>
      </c>
      <c r="K58">
        <f>Normalized!K58+Plot!AQ$4</f>
        <v>21.280647228231533</v>
      </c>
      <c r="L58">
        <f>Normalized!L58+Plot!AR$4</f>
        <v>22.550278889678765</v>
      </c>
      <c r="M58">
        <f>Normalized!M58+Plot!AS$4</f>
        <v>31.945741202737814</v>
      </c>
      <c r="N58">
        <f>Normalized!N58+Plot!AT$4</f>
        <v>27.245598847243599</v>
      </c>
      <c r="O58">
        <f>Normalized!O58+Plot!AU$4</f>
        <v>31.486600767995739</v>
      </c>
      <c r="P58">
        <f>Normalized!P58+Plot!AV$4</f>
        <v>31.201997960153783</v>
      </c>
      <c r="Q58">
        <f>Normalized!Q58+Plot!AW$4</f>
        <v>33.018678738257961</v>
      </c>
      <c r="R58">
        <f>Normalized!R58+Plot!AX$4</f>
        <v>35.27712920159837</v>
      </c>
      <c r="S58">
        <f>Normalized!S58+Plot!AY$4</f>
        <v>37.689536700471422</v>
      </c>
      <c r="T58">
        <f>Normalized!T58+Plot!AZ$4</f>
        <v>38.627738629113651</v>
      </c>
      <c r="U58">
        <f>Normalized!U58+Plot!BA$4</f>
        <v>40.88471718707379</v>
      </c>
      <c r="V58">
        <f>Normalized!V58+Plot!BB$4</f>
        <v>45.301300835805144</v>
      </c>
      <c r="W58">
        <f>Normalized!W58+Plot!BC$4</f>
        <v>46.368864728004432</v>
      </c>
      <c r="X58">
        <f>Normalized!X58+Plot!BD$4</f>
        <v>46.955489897291265</v>
      </c>
      <c r="Y58">
        <f>Normalized!Y58+Plot!BE$4</f>
        <v>52.153519955721897</v>
      </c>
      <c r="Z58">
        <f>Normalized!Z58+Plot!BF$4</f>
        <v>50.908239435953007</v>
      </c>
      <c r="AA58">
        <f>Normalized!AA58+Plot!BG$4</f>
        <v>53.352350167604875</v>
      </c>
      <c r="AB58">
        <f>Normalized!AB58+Plot!BH$4</f>
        <v>54.367050249776</v>
      </c>
      <c r="AC58">
        <f>Normalized!AC58+Plot!BI$4</f>
        <v>58.266229774756198</v>
      </c>
      <c r="AD58">
        <f>Normalized!AD58+Plot!BJ$4</f>
        <v>58.72884956387697</v>
      </c>
      <c r="AE58">
        <f>Normalized!AE58+Plot!BK$4</f>
        <v>61.490099467278235</v>
      </c>
    </row>
    <row r="59" spans="1:31">
      <c r="A59">
        <f>Normalized!A59</f>
        <v>1049</v>
      </c>
      <c r="B59">
        <f>Normalized!B59+Plot!AH$4</f>
        <v>4.4097195343377464</v>
      </c>
      <c r="C59">
        <f>Normalized!C59+Plot!AI$4</f>
        <v>7.1587335634274449</v>
      </c>
      <c r="D59">
        <f>Normalized!D59+Plot!AJ$4</f>
        <v>8.6849240475760681</v>
      </c>
      <c r="E59">
        <f>Normalized!E59+Plot!AK$4</f>
        <v>10.295047463461669</v>
      </c>
      <c r="F59">
        <f>Normalized!F59+Plot!AL$4</f>
        <v>11.313304402978234</v>
      </c>
      <c r="G59">
        <f>Normalized!G59+Plot!AM$4</f>
        <v>12.369978667379309</v>
      </c>
      <c r="H59">
        <f>Normalized!H59+Plot!AN$4</f>
        <v>14.438046338716726</v>
      </c>
      <c r="I59">
        <f>Normalized!I59+Plot!AO$4</f>
        <v>16.738880719612361</v>
      </c>
      <c r="J59">
        <f>Normalized!J59+Plot!AP$4</f>
        <v>20.872447423860429</v>
      </c>
      <c r="K59">
        <f>Normalized!K59+Plot!AQ$4</f>
        <v>21.311202088712911</v>
      </c>
      <c r="L59">
        <f>Normalized!L59+Plot!AR$4</f>
        <v>22.550487785010194</v>
      </c>
      <c r="M59">
        <f>Normalized!M59+Plot!AS$4</f>
        <v>32.990574943826886</v>
      </c>
      <c r="N59">
        <f>Normalized!N59+Plot!AT$4</f>
        <v>27.327768222132836</v>
      </c>
      <c r="O59">
        <f>Normalized!O59+Plot!AU$4</f>
        <v>31.550853653697011</v>
      </c>
      <c r="P59">
        <f>Normalized!P59+Plot!AV$4</f>
        <v>31.205454069360879</v>
      </c>
      <c r="Q59">
        <f>Normalized!Q59+Plot!AW$4</f>
        <v>33.014998707838203</v>
      </c>
      <c r="R59">
        <f>Normalized!R59+Plot!AX$4</f>
        <v>35.261739456997198</v>
      </c>
      <c r="S59">
        <f>Normalized!S59+Plot!AY$4</f>
        <v>37.835681131548704</v>
      </c>
      <c r="T59">
        <f>Normalized!T59+Plot!AZ$4</f>
        <v>38.652572954212715</v>
      </c>
      <c r="U59">
        <f>Normalized!U59+Plot!BA$4</f>
        <v>40.884825998842217</v>
      </c>
      <c r="V59">
        <f>Normalized!V59+Plot!BB$4</f>
        <v>45.405784266154477</v>
      </c>
      <c r="W59">
        <f>Normalized!W59+Plot!BC$4</f>
        <v>46.562548130958319</v>
      </c>
      <c r="X59">
        <f>Normalized!X59+Plot!BD$4</f>
        <v>46.962808624331586</v>
      </c>
      <c r="Y59">
        <f>Normalized!Y59+Plot!BE$4</f>
        <v>51.995209876620081</v>
      </c>
      <c r="Z59">
        <f>Normalized!Z59+Plot!BF$4</f>
        <v>50.92041865760887</v>
      </c>
      <c r="AA59">
        <f>Normalized!AA59+Plot!BG$4</f>
        <v>53.357344489358212</v>
      </c>
      <c r="AB59">
        <f>Normalized!AB59+Plot!BH$4</f>
        <v>54.35844632577664</v>
      </c>
      <c r="AC59">
        <f>Normalized!AC59+Plot!BI$4</f>
        <v>58.310438174798399</v>
      </c>
      <c r="AD59">
        <f>Normalized!AD59+Plot!BJ$4</f>
        <v>58.731786631758951</v>
      </c>
      <c r="AE59">
        <f>Normalized!AE59+Plot!BK$4</f>
        <v>61.502891921445325</v>
      </c>
    </row>
    <row r="60" spans="1:31">
      <c r="A60">
        <f>Normalized!A60</f>
        <v>1051</v>
      </c>
      <c r="B60">
        <f>Normalized!B60+Plot!AH$4</f>
        <v>4.4057913510090767</v>
      </c>
      <c r="C60">
        <f>Normalized!C60+Plot!AI$4</f>
        <v>7.1975537569071637</v>
      </c>
      <c r="D60">
        <f>Normalized!D60+Plot!AJ$4</f>
        <v>8.6994771017333505</v>
      </c>
      <c r="E60">
        <f>Normalized!E60+Plot!AK$4</f>
        <v>10.358778803831328</v>
      </c>
      <c r="F60">
        <f>Normalized!F60+Plot!AL$4</f>
        <v>11.359717773074733</v>
      </c>
      <c r="G60">
        <f>Normalized!G60+Plot!AM$4</f>
        <v>12.38917324564607</v>
      </c>
      <c r="H60">
        <f>Normalized!H60+Plot!AN$4</f>
        <v>14.459123625719611</v>
      </c>
      <c r="I60">
        <f>Normalized!I60+Plot!AO$4</f>
        <v>16.74769938103783</v>
      </c>
      <c r="J60">
        <f>Normalized!J60+Plot!AP$4</f>
        <v>20.964740816005069</v>
      </c>
      <c r="K60">
        <f>Normalized!K60+Plot!AQ$4</f>
        <v>21.333996381308232</v>
      </c>
      <c r="L60">
        <f>Normalized!L60+Plot!AR$4</f>
        <v>22.55094843215613</v>
      </c>
      <c r="M60">
        <f>Normalized!M60+Plot!AS$4</f>
        <v>33.899616809868625</v>
      </c>
      <c r="N60">
        <f>Normalized!N60+Plot!AT$4</f>
        <v>27.40083507920972</v>
      </c>
      <c r="O60">
        <f>Normalized!O60+Plot!AU$4</f>
        <v>31.579985767393737</v>
      </c>
      <c r="P60">
        <f>Normalized!P60+Plot!AV$4</f>
        <v>31.233295196487884</v>
      </c>
      <c r="Q60">
        <f>Normalized!Q60+Plot!AW$4</f>
        <v>33.010268717931154</v>
      </c>
      <c r="R60">
        <f>Normalized!R60+Plot!AX$4</f>
        <v>35.227381520397053</v>
      </c>
      <c r="S60">
        <f>Normalized!S60+Plot!AY$4</f>
        <v>37.853231916591149</v>
      </c>
      <c r="T60">
        <f>Normalized!T60+Plot!AZ$4</f>
        <v>38.667157995711634</v>
      </c>
      <c r="U60">
        <f>Normalized!U60+Plot!BA$4</f>
        <v>40.884599981030512</v>
      </c>
      <c r="V60">
        <f>Normalized!V60+Plot!BB$4</f>
        <v>45.498167667598068</v>
      </c>
      <c r="W60">
        <f>Normalized!W60+Plot!BC$4</f>
        <v>46.689346399534628</v>
      </c>
      <c r="X60">
        <f>Normalized!X60+Plot!BD$4</f>
        <v>46.987333309280288</v>
      </c>
      <c r="Y60">
        <f>Normalized!Y60+Plot!BE$4</f>
        <v>51.860319693889885</v>
      </c>
      <c r="Z60">
        <f>Normalized!Z60+Plot!BF$4</f>
        <v>50.934067908098072</v>
      </c>
      <c r="AA60">
        <f>Normalized!AA60+Plot!BG$4</f>
        <v>53.356074639111071</v>
      </c>
      <c r="AB60">
        <f>Normalized!AB60+Plot!BH$4</f>
        <v>54.375417776441274</v>
      </c>
      <c r="AC60">
        <f>Normalized!AC60+Plot!BI$4</f>
        <v>58.296964376261421</v>
      </c>
      <c r="AD60">
        <f>Normalized!AD60+Plot!BJ$4</f>
        <v>58.74160693557242</v>
      </c>
      <c r="AE60">
        <f>Normalized!AE60+Plot!BK$4</f>
        <v>61.600910595381151</v>
      </c>
    </row>
    <row r="61" spans="1:31">
      <c r="A61">
        <f>Normalized!A61</f>
        <v>1053</v>
      </c>
      <c r="B61">
        <f>Normalized!B61+Plot!AH$4</f>
        <v>4.4456496252089508</v>
      </c>
      <c r="C61">
        <f>Normalized!C61+Plot!AI$4</f>
        <v>7.2930334415123514</v>
      </c>
      <c r="D61">
        <f>Normalized!D61+Plot!AJ$4</f>
        <v>8.7084650201516016</v>
      </c>
      <c r="E61">
        <f>Normalized!E61+Plot!AK$4</f>
        <v>10.365698120130041</v>
      </c>
      <c r="F61">
        <f>Normalized!F61+Plot!AL$4</f>
        <v>11.375152253004181</v>
      </c>
      <c r="G61">
        <f>Normalized!G61+Plot!AM$4</f>
        <v>12.435025492294335</v>
      </c>
      <c r="H61">
        <f>Normalized!H61+Plot!AN$4</f>
        <v>14.487692441043341</v>
      </c>
      <c r="I61">
        <f>Normalized!I61+Plot!AO$4</f>
        <v>16.755242908260524</v>
      </c>
      <c r="J61">
        <f>Normalized!J61+Plot!AP$4</f>
        <v>21.069895323360164</v>
      </c>
      <c r="K61">
        <f>Normalized!K61+Plot!AQ$4</f>
        <v>21.37395113927678</v>
      </c>
      <c r="L61">
        <f>Normalized!L61+Plot!AR$4</f>
        <v>22.580677277918149</v>
      </c>
      <c r="M61">
        <f>Normalized!M61+Plot!AS$4</f>
        <v>32.952921514927901</v>
      </c>
      <c r="N61">
        <f>Normalized!N61+Plot!AT$4</f>
        <v>27.422077535295628</v>
      </c>
      <c r="O61">
        <f>Normalized!O61+Plot!AU$4</f>
        <v>31.614574834519054</v>
      </c>
      <c r="P61">
        <f>Normalized!P61+Plot!AV$4</f>
        <v>31.290145094750041</v>
      </c>
      <c r="Q61">
        <f>Normalized!Q61+Plot!AW$4</f>
        <v>33.00591255426589</v>
      </c>
      <c r="R61">
        <f>Normalized!R61+Plot!AX$4</f>
        <v>35.208803788969732</v>
      </c>
      <c r="S61">
        <f>Normalized!S61+Plot!AY$4</f>
        <v>37.881884642698658</v>
      </c>
      <c r="T61">
        <f>Normalized!T61+Plot!AZ$4</f>
        <v>38.683747935843705</v>
      </c>
      <c r="U61">
        <f>Normalized!U61+Plot!BA$4</f>
        <v>40.889648862775807</v>
      </c>
      <c r="V61">
        <f>Normalized!V61+Plot!BB$4</f>
        <v>45.653900632291702</v>
      </c>
      <c r="W61">
        <f>Normalized!W61+Plot!BC$4</f>
        <v>46.759685393997401</v>
      </c>
      <c r="X61">
        <f>Normalized!X61+Plot!BD$4</f>
        <v>47.030118161076544</v>
      </c>
      <c r="Y61">
        <f>Normalized!Y61+Plot!BE$4</f>
        <v>51.654184579411023</v>
      </c>
      <c r="Z61">
        <f>Normalized!Z61+Plot!BF$4</f>
        <v>50.954885238303355</v>
      </c>
      <c r="AA61">
        <f>Normalized!AA61+Plot!BG$4</f>
        <v>53.358440768214301</v>
      </c>
      <c r="AB61">
        <f>Normalized!AB61+Plot!BH$4</f>
        <v>54.386537810072049</v>
      </c>
      <c r="AC61">
        <f>Normalized!AC61+Plot!BI$4</f>
        <v>58.297402718100571</v>
      </c>
      <c r="AD61">
        <f>Normalized!AD61+Plot!BJ$4</f>
        <v>58.747832986396354</v>
      </c>
      <c r="AE61">
        <f>Normalized!AE61+Plot!BK$4</f>
        <v>61.668451616593153</v>
      </c>
    </row>
    <row r="62" spans="1:31">
      <c r="A62">
        <f>Normalized!A62</f>
        <v>1055</v>
      </c>
      <c r="B62">
        <f>Normalized!B62+Plot!AH$4</f>
        <v>4.5477359998588049</v>
      </c>
      <c r="C62">
        <f>Normalized!C62+Plot!AI$4</f>
        <v>7.3389424592907151</v>
      </c>
      <c r="D62">
        <f>Normalized!D62+Plot!AJ$4</f>
        <v>8.711427680491056</v>
      </c>
      <c r="E62">
        <f>Normalized!E62+Plot!AK$4</f>
        <v>10.456954318639237</v>
      </c>
      <c r="F62">
        <f>Normalized!F62+Plot!AL$4</f>
        <v>11.35765149918285</v>
      </c>
      <c r="G62">
        <f>Normalized!G62+Plot!AM$4</f>
        <v>12.474814757422228</v>
      </c>
      <c r="H62">
        <f>Normalized!H62+Plot!AN$4</f>
        <v>14.523453488870549</v>
      </c>
      <c r="I62">
        <f>Normalized!I62+Plot!AO$4</f>
        <v>16.763471297764621</v>
      </c>
      <c r="J62">
        <f>Normalized!J62+Plot!AP$4</f>
        <v>21.157617950404269</v>
      </c>
      <c r="K62">
        <f>Normalized!K62+Plot!AQ$4</f>
        <v>21.428605365285339</v>
      </c>
      <c r="L62">
        <f>Normalized!L62+Plot!AR$4</f>
        <v>22.588819941076967</v>
      </c>
      <c r="M62">
        <f>Normalized!M62+Plot!AS$4</f>
        <v>34.080909530445851</v>
      </c>
      <c r="N62">
        <f>Normalized!N62+Plot!AT$4</f>
        <v>27.459930390456154</v>
      </c>
      <c r="O62">
        <f>Normalized!O62+Plot!AU$4</f>
        <v>31.636118130631921</v>
      </c>
      <c r="P62">
        <f>Normalized!P62+Plot!AV$4</f>
        <v>31.339913805300547</v>
      </c>
      <c r="Q62">
        <f>Normalized!Q62+Plot!AW$4</f>
        <v>33.009756936251392</v>
      </c>
      <c r="R62">
        <f>Normalized!R62+Plot!AX$4</f>
        <v>35.145429865964921</v>
      </c>
      <c r="S62">
        <f>Normalized!S62+Plot!AY$4</f>
        <v>37.931555212931741</v>
      </c>
      <c r="T62">
        <f>Normalized!T62+Plot!AZ$4</f>
        <v>38.714807998803593</v>
      </c>
      <c r="U62">
        <f>Normalized!U62+Plot!BA$4</f>
        <v>40.896664436823002</v>
      </c>
      <c r="V62">
        <f>Normalized!V62+Plot!BB$4</f>
        <v>45.806915340761897</v>
      </c>
      <c r="W62">
        <f>Normalized!W62+Plot!BC$4</f>
        <v>46.783599342707163</v>
      </c>
      <c r="X62">
        <f>Normalized!X62+Plot!BD$4</f>
        <v>47.069223372442387</v>
      </c>
      <c r="Y62">
        <f>Normalized!Y62+Plot!BE$4</f>
        <v>51.550687257140694</v>
      </c>
      <c r="Z62">
        <f>Normalized!Z62+Plot!BF$4</f>
        <v>50.97746414321562</v>
      </c>
      <c r="AA62">
        <f>Normalized!AA62+Plot!BG$4</f>
        <v>53.367518040027953</v>
      </c>
      <c r="AB62">
        <f>Normalized!AB62+Plot!BH$4</f>
        <v>54.38346906337069</v>
      </c>
      <c r="AC62">
        <f>Normalized!AC62+Plot!BI$4</f>
        <v>58.405009473677005</v>
      </c>
      <c r="AD62">
        <f>Normalized!AD62+Plot!BJ$4</f>
        <v>58.751949114759981</v>
      </c>
      <c r="AE62">
        <f>Normalized!AE62+Plot!BK$4</f>
        <v>61.722397461731582</v>
      </c>
    </row>
    <row r="63" spans="1:31">
      <c r="A63">
        <f>Normalized!A63</f>
        <v>1057</v>
      </c>
      <c r="B63">
        <f>Normalized!B63+Plot!AH$4</f>
        <v>4.5149764060472268</v>
      </c>
      <c r="C63">
        <f>Normalized!C63+Plot!AI$4</f>
        <v>7.3446913259537183</v>
      </c>
      <c r="D63">
        <f>Normalized!D63+Plot!AJ$4</f>
        <v>8.7217640211292942</v>
      </c>
      <c r="E63">
        <f>Normalized!E63+Plot!AK$4</f>
        <v>10.499575572441881</v>
      </c>
      <c r="F63">
        <f>Normalized!F63+Plot!AL$4</f>
        <v>11.353570750030954</v>
      </c>
      <c r="G63">
        <f>Normalized!G63+Plot!AM$4</f>
        <v>12.506176945181872</v>
      </c>
      <c r="H63">
        <f>Normalized!H63+Plot!AN$4</f>
        <v>14.559954199415872</v>
      </c>
      <c r="I63">
        <f>Normalized!I63+Plot!AO$4</f>
        <v>16.770026593280672</v>
      </c>
      <c r="J63">
        <f>Normalized!J63+Plot!AP$4</f>
        <v>21.22286914880106</v>
      </c>
      <c r="K63">
        <f>Normalized!K63+Plot!AQ$4</f>
        <v>21.48532820036321</v>
      </c>
      <c r="L63">
        <f>Normalized!L63+Plot!AR$4</f>
        <v>22.6100868445969</v>
      </c>
      <c r="M63">
        <f>Normalized!M63+Plot!AS$4</f>
        <v>34.876050963791755</v>
      </c>
      <c r="N63">
        <f>Normalized!N63+Plot!AT$4</f>
        <v>27.537514955462687</v>
      </c>
      <c r="O63">
        <f>Normalized!O63+Plot!AU$4</f>
        <v>31.661516539351204</v>
      </c>
      <c r="P63">
        <f>Normalized!P63+Plot!AV$4</f>
        <v>31.378842906394066</v>
      </c>
      <c r="Q63">
        <f>Normalized!Q63+Plot!AW$4</f>
        <v>33.019688836025296</v>
      </c>
      <c r="R63">
        <f>Normalized!R63+Plot!AX$4</f>
        <v>35.112894330864812</v>
      </c>
      <c r="S63">
        <f>Normalized!S63+Plot!AY$4</f>
        <v>38.065903699587182</v>
      </c>
      <c r="T63">
        <f>Normalized!T63+Plot!AZ$4</f>
        <v>38.751097296377282</v>
      </c>
      <c r="U63">
        <f>Normalized!U63+Plot!BA$4</f>
        <v>40.903205302859554</v>
      </c>
      <c r="V63">
        <f>Normalized!V63+Plot!BB$4</f>
        <v>45.880071320089009</v>
      </c>
      <c r="W63">
        <f>Normalized!W63+Plot!BC$4</f>
        <v>46.844339189237154</v>
      </c>
      <c r="X63">
        <f>Normalized!X63+Plot!BD$4</f>
        <v>47.090837701992058</v>
      </c>
      <c r="Y63">
        <f>Normalized!Y63+Plot!BE$4</f>
        <v>51.495744043866559</v>
      </c>
      <c r="Z63">
        <f>Normalized!Z63+Plot!BF$4</f>
        <v>50.993880287849564</v>
      </c>
      <c r="AA63">
        <f>Normalized!AA63+Plot!BG$4</f>
        <v>53.37839867471417</v>
      </c>
      <c r="AB63">
        <f>Normalized!AB63+Plot!BH$4</f>
        <v>54.411886330440758</v>
      </c>
      <c r="AC63">
        <f>Normalized!AC63+Plot!BI$4</f>
        <v>58.394173573727038</v>
      </c>
      <c r="AD63">
        <f>Normalized!AD63+Plot!BJ$4</f>
        <v>58.756845351557971</v>
      </c>
      <c r="AE63">
        <f>Normalized!AE63+Plot!BK$4</f>
        <v>61.779035358279096</v>
      </c>
    </row>
    <row r="64" spans="1:31">
      <c r="A64">
        <f>Normalized!A64</f>
        <v>1059</v>
      </c>
      <c r="B64">
        <f>Normalized!B64+Plot!AH$4</f>
        <v>4.4495393407236188</v>
      </c>
      <c r="C64">
        <f>Normalized!C64+Plot!AI$4</f>
        <v>7.2915088608111853</v>
      </c>
      <c r="D64">
        <f>Normalized!D64+Plot!AJ$4</f>
        <v>8.7238345716583439</v>
      </c>
      <c r="E64">
        <f>Normalized!E64+Plot!AK$4</f>
        <v>10.476369394036212</v>
      </c>
      <c r="F64">
        <f>Normalized!F64+Plot!AL$4</f>
        <v>11.327419246594573</v>
      </c>
      <c r="G64">
        <f>Normalized!G64+Plot!AM$4</f>
        <v>12.527169166358876</v>
      </c>
      <c r="H64">
        <f>Normalized!H64+Plot!AN$4</f>
        <v>14.599666417101833</v>
      </c>
      <c r="I64">
        <f>Normalized!I64+Plot!AO$4</f>
        <v>16.777118494726157</v>
      </c>
      <c r="J64">
        <f>Normalized!J64+Plot!AP$4</f>
        <v>21.223402550420762</v>
      </c>
      <c r="K64">
        <f>Normalized!K64+Plot!AQ$4</f>
        <v>21.512966606193661</v>
      </c>
      <c r="L64">
        <f>Normalized!L64+Plot!AR$4</f>
        <v>22.621358271208589</v>
      </c>
      <c r="M64">
        <f>Normalized!M64+Plot!AS$4</f>
        <v>34.492773850404816</v>
      </c>
      <c r="N64">
        <f>Normalized!N64+Plot!AT$4</f>
        <v>27.578826410740433</v>
      </c>
      <c r="O64">
        <f>Normalized!O64+Plot!AU$4</f>
        <v>31.714962128218563</v>
      </c>
      <c r="P64">
        <f>Normalized!P64+Plot!AV$4</f>
        <v>31.376695800298648</v>
      </c>
      <c r="Q64">
        <f>Normalized!Q64+Plot!AW$4</f>
        <v>33.017074638439929</v>
      </c>
      <c r="R64">
        <f>Normalized!R64+Plot!AX$4</f>
        <v>35.099032278109945</v>
      </c>
      <c r="S64">
        <f>Normalized!S64+Plot!AY$4</f>
        <v>38.151114847203594</v>
      </c>
      <c r="T64">
        <f>Normalized!T64+Plot!AZ$4</f>
        <v>38.782694942035391</v>
      </c>
      <c r="U64">
        <f>Normalized!U64+Plot!BA$4</f>
        <v>40.906480011466421</v>
      </c>
      <c r="V64">
        <f>Normalized!V64+Plot!BB$4</f>
        <v>45.945750652398793</v>
      </c>
      <c r="W64">
        <f>Normalized!W64+Plot!BC$4</f>
        <v>46.72183994382047</v>
      </c>
      <c r="X64">
        <f>Normalized!X64+Plot!BD$4</f>
        <v>47.09684080978554</v>
      </c>
      <c r="Y64">
        <f>Normalized!Y64+Plot!BE$4</f>
        <v>51.242670997820568</v>
      </c>
      <c r="Z64">
        <f>Normalized!Z64+Plot!BF$4</f>
        <v>51.010478901521829</v>
      </c>
      <c r="AA64">
        <f>Normalized!AA64+Plot!BG$4</f>
        <v>53.388998109120095</v>
      </c>
      <c r="AB64">
        <f>Normalized!AB64+Plot!BH$4</f>
        <v>54.429523277650262</v>
      </c>
      <c r="AC64">
        <f>Normalized!AC64+Plot!BI$4</f>
        <v>58.399308563394605</v>
      </c>
      <c r="AD64">
        <f>Normalized!AD64+Plot!BJ$4</f>
        <v>58.768095658180329</v>
      </c>
      <c r="AE64">
        <f>Normalized!AE64+Plot!BK$4</f>
        <v>61.844730890954168</v>
      </c>
    </row>
    <row r="65" spans="1:31">
      <c r="A65">
        <f>Normalized!A65</f>
        <v>1061</v>
      </c>
      <c r="B65">
        <f>Normalized!B65+Plot!AH$4</f>
        <v>4.5023635734293999</v>
      </c>
      <c r="C65">
        <f>Normalized!C65+Plot!AI$4</f>
        <v>7.1515132233765657</v>
      </c>
      <c r="D65">
        <f>Normalized!D65+Plot!AJ$4</f>
        <v>8.7243846669652143</v>
      </c>
      <c r="E65">
        <f>Normalized!E65+Plot!AK$4</f>
        <v>10.464158116112049</v>
      </c>
      <c r="F65">
        <f>Normalized!F65+Plot!AL$4</f>
        <v>11.328386122881856</v>
      </c>
      <c r="G65">
        <f>Normalized!G65+Plot!AM$4</f>
        <v>12.523183727090531</v>
      </c>
      <c r="H65">
        <f>Normalized!H65+Plot!AN$4</f>
        <v>14.644548590057541</v>
      </c>
      <c r="I65">
        <f>Normalized!I65+Plot!AO$4</f>
        <v>16.780255255757865</v>
      </c>
      <c r="J65">
        <f>Normalized!J65+Plot!AP$4</f>
        <v>21.136455343983201</v>
      </c>
      <c r="K65">
        <f>Normalized!K65+Plot!AQ$4</f>
        <v>21.493188821666983</v>
      </c>
      <c r="L65">
        <f>Normalized!L65+Plot!AR$4</f>
        <v>22.656473960723424</v>
      </c>
      <c r="M65">
        <f>Normalized!M65+Plot!AS$4</f>
        <v>35.295261958952565</v>
      </c>
      <c r="N65">
        <f>Normalized!N65+Plot!AT$4</f>
        <v>27.478476083393204</v>
      </c>
      <c r="O65">
        <f>Normalized!O65+Plot!AU$4</f>
        <v>31.721634166864533</v>
      </c>
      <c r="P65">
        <f>Normalized!P65+Plot!AV$4</f>
        <v>31.317428546853861</v>
      </c>
      <c r="Q65">
        <f>Normalized!Q65+Plot!AW$4</f>
        <v>33.016884158274749</v>
      </c>
      <c r="R65">
        <f>Normalized!R65+Plot!AX$4</f>
        <v>35.056123979066648</v>
      </c>
      <c r="S65">
        <f>Normalized!S65+Plot!AY$4</f>
        <v>38.112981211311556</v>
      </c>
      <c r="T65">
        <f>Normalized!T65+Plot!AZ$4</f>
        <v>38.811716170257839</v>
      </c>
      <c r="U65">
        <f>Normalized!U65+Plot!BA$4</f>
        <v>40.917527661685305</v>
      </c>
      <c r="V65">
        <f>Normalized!V65+Plot!BB$4</f>
        <v>45.99308954417571</v>
      </c>
      <c r="W65">
        <f>Normalized!W65+Plot!BC$4</f>
        <v>46.759991616815569</v>
      </c>
      <c r="X65">
        <f>Normalized!X65+Plot!BD$4</f>
        <v>47.087478684255089</v>
      </c>
      <c r="Y65">
        <f>Normalized!Y65+Plot!BE$4</f>
        <v>51.225633386412795</v>
      </c>
      <c r="Z65">
        <f>Normalized!Z65+Plot!BF$4</f>
        <v>51.026786292990579</v>
      </c>
      <c r="AA65">
        <f>Normalized!AA65+Plot!BG$4</f>
        <v>53.405799673505385</v>
      </c>
      <c r="AB65">
        <f>Normalized!AB65+Plot!BH$4</f>
        <v>54.43663851828213</v>
      </c>
      <c r="AC65">
        <f>Normalized!AC65+Plot!BI$4</f>
        <v>58.498677182984409</v>
      </c>
      <c r="AD65">
        <f>Normalized!AD65+Plot!BJ$4</f>
        <v>58.777534335236844</v>
      </c>
      <c r="AE65">
        <f>Normalized!AE65+Plot!BK$4</f>
        <v>61.881179405335892</v>
      </c>
    </row>
    <row r="66" spans="1:31">
      <c r="A66">
        <f>Normalized!A66</f>
        <v>1063</v>
      </c>
      <c r="B66">
        <f>Normalized!B66+Plot!AH$4</f>
        <v>4.453594453431073</v>
      </c>
      <c r="C66">
        <f>Normalized!C66+Plot!AI$4</f>
        <v>6.9460395252431724</v>
      </c>
      <c r="D66">
        <f>Normalized!D66+Plot!AJ$4</f>
        <v>8.7166276490737786</v>
      </c>
      <c r="E66">
        <f>Normalized!E66+Plot!AK$4</f>
        <v>10.410471246393708</v>
      </c>
      <c r="F66">
        <f>Normalized!F66+Plot!AL$4</f>
        <v>11.303818353162695</v>
      </c>
      <c r="G66">
        <f>Normalized!G66+Plot!AM$4</f>
        <v>12.518622771331607</v>
      </c>
      <c r="H66">
        <f>Normalized!H66+Plot!AN$4</f>
        <v>14.692891756353186</v>
      </c>
      <c r="I66">
        <f>Normalized!I66+Plot!AO$4</f>
        <v>16.786485801835788</v>
      </c>
      <c r="J66">
        <f>Normalized!J66+Plot!AP$4</f>
        <v>20.995644858047815</v>
      </c>
      <c r="K66">
        <f>Normalized!K66+Plot!AQ$4</f>
        <v>21.478660301505478</v>
      </c>
      <c r="L66">
        <f>Normalized!L66+Plot!AR$4</f>
        <v>22.681814940833689</v>
      </c>
      <c r="M66">
        <f>Normalized!M66+Plot!AS$4</f>
        <v>35.39008662839943</v>
      </c>
      <c r="N66">
        <f>Normalized!N66+Plot!AT$4</f>
        <v>27.412610736606634</v>
      </c>
      <c r="O66">
        <f>Normalized!O66+Plot!AU$4</f>
        <v>31.688106827951597</v>
      </c>
      <c r="P66">
        <f>Normalized!P66+Plot!AV$4</f>
        <v>31.261863604115113</v>
      </c>
      <c r="Q66">
        <f>Normalized!Q66+Plot!AW$4</f>
        <v>33.01475454365643</v>
      </c>
      <c r="R66">
        <f>Normalized!R66+Plot!AX$4</f>
        <v>35.030403294004493</v>
      </c>
      <c r="S66">
        <f>Normalized!S66+Plot!AY$4</f>
        <v>38.169499492595875</v>
      </c>
      <c r="T66">
        <f>Normalized!T66+Plot!AZ$4</f>
        <v>38.835240909793889</v>
      </c>
      <c r="U66">
        <f>Normalized!U66+Plot!BA$4</f>
        <v>40.923425463507144</v>
      </c>
      <c r="V66">
        <f>Normalized!V66+Plot!BB$4</f>
        <v>45.988408081533066</v>
      </c>
      <c r="W66">
        <f>Normalized!W66+Plot!BC$4</f>
        <v>46.815673578974732</v>
      </c>
      <c r="X66">
        <f>Normalized!X66+Plot!BD$4</f>
        <v>47.078741811055565</v>
      </c>
      <c r="Y66">
        <f>Normalized!Y66+Plot!BE$4</f>
        <v>51.215644277302076</v>
      </c>
      <c r="Z66">
        <f>Normalized!Z66+Plot!BF$4</f>
        <v>51.052575924719505</v>
      </c>
      <c r="AA66">
        <f>Normalized!AA66+Plot!BG$4</f>
        <v>53.410921370331508</v>
      </c>
      <c r="AB66">
        <f>Normalized!AB66+Plot!BH$4</f>
        <v>54.455322775643467</v>
      </c>
      <c r="AC66">
        <f>Normalized!AC66+Plot!BI$4</f>
        <v>58.513531702260735</v>
      </c>
      <c r="AD66">
        <f>Normalized!AD66+Plot!BJ$4</f>
        <v>58.789887110446529</v>
      </c>
      <c r="AE66">
        <f>Normalized!AE66+Plot!BK$4</f>
        <v>61.882412972788728</v>
      </c>
    </row>
    <row r="67" spans="1:31">
      <c r="A67">
        <f>Normalized!A67</f>
        <v>1065</v>
      </c>
      <c r="B67">
        <f>Normalized!B67+Plot!AH$4</f>
        <v>4.410133027319711</v>
      </c>
      <c r="C67">
        <f>Normalized!C67+Plot!AI$4</f>
        <v>6.7465115916418341</v>
      </c>
      <c r="D67">
        <f>Normalized!D67+Plot!AJ$4</f>
        <v>8.709050284044956</v>
      </c>
      <c r="E67">
        <f>Normalized!E67+Plot!AK$4</f>
        <v>10.362597437276259</v>
      </c>
      <c r="F67">
        <f>Normalized!F67+Plot!AL$4</f>
        <v>11.295853368281653</v>
      </c>
      <c r="G67">
        <f>Normalized!G67+Plot!AM$4</f>
        <v>12.535902568870956</v>
      </c>
      <c r="H67">
        <f>Normalized!H67+Plot!AN$4</f>
        <v>14.748164525684372</v>
      </c>
      <c r="I67">
        <f>Normalized!I67+Plot!AO$4</f>
        <v>16.791236267930866</v>
      </c>
      <c r="J67">
        <f>Normalized!J67+Plot!AP$4</f>
        <v>20.832822299615739</v>
      </c>
      <c r="K67">
        <f>Normalized!K67+Plot!AQ$4</f>
        <v>21.453016070218492</v>
      </c>
      <c r="L67">
        <f>Normalized!L67+Plot!AR$4</f>
        <v>22.696211562384043</v>
      </c>
      <c r="M67">
        <f>Normalized!M67+Plot!AS$4</f>
        <v>36.873428680864265</v>
      </c>
      <c r="N67">
        <f>Normalized!N67+Plot!AT$4</f>
        <v>27.447779605565525</v>
      </c>
      <c r="O67">
        <f>Normalized!O67+Plot!AU$4</f>
        <v>31.654910081003433</v>
      </c>
      <c r="P67">
        <f>Normalized!P67+Plot!AV$4</f>
        <v>31.216145067267085</v>
      </c>
      <c r="Q67">
        <f>Normalized!Q67+Plot!AW$4</f>
        <v>33.01469194202911</v>
      </c>
      <c r="R67">
        <f>Normalized!R67+Plot!AX$4</f>
        <v>34.952475879900682</v>
      </c>
      <c r="S67">
        <f>Normalized!S67+Plot!AY$4</f>
        <v>38.237223234471841</v>
      </c>
      <c r="T67">
        <f>Normalized!T67+Plot!AZ$4</f>
        <v>38.852041891887346</v>
      </c>
      <c r="U67">
        <f>Normalized!U67+Plot!BA$4</f>
        <v>40.928045531174419</v>
      </c>
      <c r="V67">
        <f>Normalized!V67+Plot!BB$4</f>
        <v>45.9711680982034</v>
      </c>
      <c r="W67">
        <f>Normalized!W67+Plot!BC$4</f>
        <v>46.718605111912318</v>
      </c>
      <c r="X67">
        <f>Normalized!X67+Plot!BD$4</f>
        <v>47.078698877316029</v>
      </c>
      <c r="Y67">
        <f>Normalized!Y67+Plot!BE$4</f>
        <v>51.164677020609084</v>
      </c>
      <c r="Z67">
        <f>Normalized!Z67+Plot!BF$4</f>
        <v>51.070915883715358</v>
      </c>
      <c r="AA67">
        <f>Normalized!AA67+Plot!BG$4</f>
        <v>53.418532183292854</v>
      </c>
      <c r="AB67">
        <f>Normalized!AB67+Plot!BH$4</f>
        <v>54.479594282768524</v>
      </c>
      <c r="AC67">
        <f>Normalized!AC67+Plot!BI$4</f>
        <v>58.499820683434336</v>
      </c>
      <c r="AD67">
        <f>Normalized!AD67+Plot!BJ$4</f>
        <v>58.801939476097331</v>
      </c>
      <c r="AE67">
        <f>Normalized!AE67+Plot!BK$4</f>
        <v>61.847693243528305</v>
      </c>
    </row>
    <row r="68" spans="1:31">
      <c r="A68">
        <f>Normalized!A68</f>
        <v>1067</v>
      </c>
      <c r="B68">
        <f>Normalized!B68+Plot!AH$4</f>
        <v>4.4187259013372593</v>
      </c>
      <c r="C68">
        <f>Normalized!C68+Plot!AI$4</f>
        <v>6.5495060049153091</v>
      </c>
      <c r="D68">
        <f>Normalized!D68+Plot!AJ$4</f>
        <v>8.7018498090345844</v>
      </c>
      <c r="E68">
        <f>Normalized!E68+Plot!AK$4</f>
        <v>10.299618775433604</v>
      </c>
      <c r="F68">
        <f>Normalized!F68+Plot!AL$4</f>
        <v>11.308778828348979</v>
      </c>
      <c r="G68">
        <f>Normalized!G68+Plot!AM$4</f>
        <v>12.560599756331925</v>
      </c>
      <c r="H68">
        <f>Normalized!H68+Plot!AN$4</f>
        <v>14.814052405379925</v>
      </c>
      <c r="I68">
        <f>Normalized!I68+Plot!AO$4</f>
        <v>16.798019562927749</v>
      </c>
      <c r="J68">
        <f>Normalized!J68+Plot!AP$4</f>
        <v>20.69021861067732</v>
      </c>
      <c r="K68">
        <f>Normalized!K68+Plot!AQ$4</f>
        <v>21.421662831906719</v>
      </c>
      <c r="L68">
        <f>Normalized!L68+Plot!AR$4</f>
        <v>22.722696319921692</v>
      </c>
      <c r="M68">
        <f>Normalized!M68+Plot!AS$4</f>
        <v>37.097785164345453</v>
      </c>
      <c r="N68">
        <f>Normalized!N68+Plot!AT$4</f>
        <v>27.361173504692726</v>
      </c>
      <c r="O68">
        <f>Normalized!O68+Plot!AU$4</f>
        <v>31.599565017652868</v>
      </c>
      <c r="P68">
        <f>Normalized!P68+Plot!AV$4</f>
        <v>31.179719078364094</v>
      </c>
      <c r="Q68">
        <f>Normalized!Q68+Plot!AW$4</f>
        <v>33.01524813341031</v>
      </c>
      <c r="R68">
        <f>Normalized!R68+Plot!AX$4</f>
        <v>34.948769908707014</v>
      </c>
      <c r="S68">
        <f>Normalized!S68+Plot!AY$4</f>
        <v>38.181750500405997</v>
      </c>
      <c r="T68">
        <f>Normalized!T68+Plot!AZ$4</f>
        <v>38.86612496909494</v>
      </c>
      <c r="U68">
        <f>Normalized!U68+Plot!BA$4</f>
        <v>40.942482899410777</v>
      </c>
      <c r="V68">
        <f>Normalized!V68+Plot!BB$4</f>
        <v>45.954395453392408</v>
      </c>
      <c r="W68">
        <f>Normalized!W68+Plot!BC$4</f>
        <v>46.764442114624799</v>
      </c>
      <c r="X68">
        <f>Normalized!X68+Plot!BD$4</f>
        <v>47.075157081796583</v>
      </c>
      <c r="Y68">
        <f>Normalized!Y68+Plot!BE$4</f>
        <v>50.932446466716954</v>
      </c>
      <c r="Z68">
        <f>Normalized!Z68+Plot!BF$4</f>
        <v>51.10490545554913</v>
      </c>
      <c r="AA68">
        <f>Normalized!AA68+Plot!BG$4</f>
        <v>53.443033296575365</v>
      </c>
      <c r="AB68">
        <f>Normalized!AB68+Plot!BH$4</f>
        <v>54.516412308372097</v>
      </c>
      <c r="AC68">
        <f>Normalized!AC68+Plot!BI$4</f>
        <v>58.507496262042778</v>
      </c>
      <c r="AD68">
        <f>Normalized!AD68+Plot!BJ$4</f>
        <v>58.813933594278858</v>
      </c>
      <c r="AE68">
        <f>Normalized!AE68+Plot!BK$4</f>
        <v>61.802188791084596</v>
      </c>
    </row>
    <row r="69" spans="1:31">
      <c r="A69">
        <f>Normalized!A69</f>
        <v>1069</v>
      </c>
      <c r="B69">
        <f>Normalized!B69+Plot!AH$4</f>
        <v>4.5058363381810693</v>
      </c>
      <c r="C69">
        <f>Normalized!C69+Plot!AI$4</f>
        <v>6.3429220633268351</v>
      </c>
      <c r="D69">
        <f>Normalized!D69+Plot!AJ$4</f>
        <v>8.6666498638975717</v>
      </c>
      <c r="E69">
        <f>Normalized!E69+Plot!AK$4</f>
        <v>10.222003098343668</v>
      </c>
      <c r="F69">
        <f>Normalized!F69+Plot!AL$4</f>
        <v>11.312923853175459</v>
      </c>
      <c r="G69">
        <f>Normalized!G69+Plot!AM$4</f>
        <v>12.580112935693975</v>
      </c>
      <c r="H69">
        <f>Normalized!H69+Plot!AN$4</f>
        <v>14.880317058776425</v>
      </c>
      <c r="I69">
        <f>Normalized!I69+Plot!AO$4</f>
        <v>16.806749896825242</v>
      </c>
      <c r="J69">
        <f>Normalized!J69+Plot!AP$4</f>
        <v>20.566739392343802</v>
      </c>
      <c r="K69">
        <f>Normalized!K69+Plot!AQ$4</f>
        <v>21.401906567249217</v>
      </c>
      <c r="L69">
        <f>Normalized!L69+Plot!AR$4</f>
        <v>22.758361560623804</v>
      </c>
      <c r="M69">
        <f>Normalized!M69+Plot!AS$4</f>
        <v>38.685179910988865</v>
      </c>
      <c r="N69">
        <f>Normalized!N69+Plot!AT$4</f>
        <v>27.265205578323236</v>
      </c>
      <c r="O69">
        <f>Normalized!O69+Plot!AU$4</f>
        <v>31.554320329152571</v>
      </c>
      <c r="P69">
        <f>Normalized!P69+Plot!AV$4</f>
        <v>31.11439844894328</v>
      </c>
      <c r="Q69">
        <f>Normalized!Q69+Plot!AW$4</f>
        <v>33.016146404339096</v>
      </c>
      <c r="R69">
        <f>Normalized!R69+Plot!AX$4</f>
        <v>34.924523096126464</v>
      </c>
      <c r="S69">
        <f>Normalized!S69+Plot!AY$4</f>
        <v>38.220902007887979</v>
      </c>
      <c r="T69">
        <f>Normalized!T69+Plot!AZ$4</f>
        <v>38.882609794319364</v>
      </c>
      <c r="U69">
        <f>Normalized!U69+Plot!BA$4</f>
        <v>40.957826300173153</v>
      </c>
      <c r="V69">
        <f>Normalized!V69+Plot!BB$4</f>
        <v>45.91175610237368</v>
      </c>
      <c r="W69">
        <f>Normalized!W69+Plot!BC$4</f>
        <v>46.840229732584014</v>
      </c>
      <c r="X69">
        <f>Normalized!X69+Plot!BD$4</f>
        <v>47.090122488721335</v>
      </c>
      <c r="Y69">
        <f>Normalized!Y69+Plot!BE$4</f>
        <v>50.749183331550682</v>
      </c>
      <c r="Z69">
        <f>Normalized!Z69+Plot!BF$4</f>
        <v>51.136090587502565</v>
      </c>
      <c r="AA69">
        <f>Normalized!AA69+Plot!BG$4</f>
        <v>53.468112290451245</v>
      </c>
      <c r="AB69">
        <f>Normalized!AB69+Plot!BH$4</f>
        <v>54.532130092177773</v>
      </c>
      <c r="AC69">
        <f>Normalized!AC69+Plot!BI$4</f>
        <v>58.496617985311403</v>
      </c>
      <c r="AD69">
        <f>Normalized!AD69+Plot!BJ$4</f>
        <v>58.826175675778437</v>
      </c>
      <c r="AE69">
        <f>Normalized!AE69+Plot!BK$4</f>
        <v>61.765219124942043</v>
      </c>
    </row>
    <row r="70" spans="1:31">
      <c r="A70">
        <f>Normalized!A70</f>
        <v>1071</v>
      </c>
      <c r="B70">
        <f>Normalized!B70+Plot!AH$4</f>
        <v>4.5278880485760604</v>
      </c>
      <c r="C70">
        <f>Normalized!C70+Plot!AI$4</f>
        <v>6.1687831830682374</v>
      </c>
      <c r="D70">
        <f>Normalized!D70+Plot!AJ$4</f>
        <v>8.6285833858908347</v>
      </c>
      <c r="E70">
        <f>Normalized!E70+Plot!AK$4</f>
        <v>10.223729598574749</v>
      </c>
      <c r="F70">
        <f>Normalized!F70+Plot!AL$4</f>
        <v>11.330207582072006</v>
      </c>
      <c r="G70">
        <f>Normalized!G70+Plot!AM$4</f>
        <v>12.604709582730084</v>
      </c>
      <c r="H70">
        <f>Normalized!H70+Plot!AN$4</f>
        <v>14.952474412415008</v>
      </c>
      <c r="I70">
        <f>Normalized!I70+Plot!AO$4</f>
        <v>16.81634957660016</v>
      </c>
      <c r="J70">
        <f>Normalized!J70+Plot!AP$4</f>
        <v>20.446322434080251</v>
      </c>
      <c r="K70">
        <f>Normalized!K70+Plot!AQ$4</f>
        <v>21.394677009121999</v>
      </c>
      <c r="L70">
        <f>Normalized!L70+Plot!AR$4</f>
        <v>22.774320916894037</v>
      </c>
      <c r="M70">
        <f>Normalized!M70+Plot!AS$4</f>
        <v>39.186444818472978</v>
      </c>
      <c r="N70">
        <f>Normalized!N70+Plot!AT$4</f>
        <v>27.247183004858549</v>
      </c>
      <c r="O70">
        <f>Normalized!O70+Plot!AU$4</f>
        <v>31.487958112013835</v>
      </c>
      <c r="P70">
        <f>Normalized!P70+Plot!AV$4</f>
        <v>31.09498313869631</v>
      </c>
      <c r="Q70">
        <f>Normalized!Q70+Plot!AW$4</f>
        <v>33.020648460115893</v>
      </c>
      <c r="R70">
        <f>Normalized!R70+Plot!AX$4</f>
        <v>34.888867983151734</v>
      </c>
      <c r="S70">
        <f>Normalized!S70+Plot!AY$4</f>
        <v>38.285957269885863</v>
      </c>
      <c r="T70">
        <f>Normalized!T70+Plot!AZ$4</f>
        <v>38.891148466221509</v>
      </c>
      <c r="U70">
        <f>Normalized!U70+Plot!BA$4</f>
        <v>40.971336689421953</v>
      </c>
      <c r="V70">
        <f>Normalized!V70+Plot!BB$4</f>
        <v>45.851898307907618</v>
      </c>
      <c r="W70">
        <f>Normalized!W70+Plot!BC$4</f>
        <v>46.755461364181002</v>
      </c>
      <c r="X70">
        <f>Normalized!X70+Plot!BD$4</f>
        <v>47.098665922101056</v>
      </c>
      <c r="Y70">
        <f>Normalized!Y70+Plot!BE$4</f>
        <v>50.615998570315988</v>
      </c>
      <c r="Z70">
        <f>Normalized!Z70+Plot!BF$4</f>
        <v>51.167953808387765</v>
      </c>
      <c r="AA70">
        <f>Normalized!AA70+Plot!BG$4</f>
        <v>53.493315490259342</v>
      </c>
      <c r="AB70">
        <f>Normalized!AB70+Plot!BH$4</f>
        <v>54.568595669731074</v>
      </c>
      <c r="AC70">
        <f>Normalized!AC70+Plot!BI$4</f>
        <v>58.490724473678711</v>
      </c>
      <c r="AD70">
        <f>Normalized!AD70+Plot!BJ$4</f>
        <v>58.844013747657065</v>
      </c>
      <c r="AE70">
        <f>Normalized!AE70+Plot!BK$4</f>
        <v>61.739705226622675</v>
      </c>
    </row>
    <row r="71" spans="1:31">
      <c r="A71">
        <f>Normalized!A71</f>
        <v>1073</v>
      </c>
      <c r="B71">
        <f>Normalized!B71+Plot!AH$4</f>
        <v>4.6201825636348755</v>
      </c>
      <c r="C71">
        <f>Normalized!C71+Plot!AI$4</f>
        <v>6.0360383221871601</v>
      </c>
      <c r="D71">
        <f>Normalized!D71+Plot!AJ$4</f>
        <v>8.5883798301122862</v>
      </c>
      <c r="E71">
        <f>Normalized!E71+Plot!AK$4</f>
        <v>10.199885361824148</v>
      </c>
      <c r="F71">
        <f>Normalized!F71+Plot!AL$4</f>
        <v>11.342783590420281</v>
      </c>
      <c r="G71">
        <f>Normalized!G71+Plot!AM$4</f>
        <v>12.65205211458809</v>
      </c>
      <c r="H71">
        <f>Normalized!H71+Plot!AN$4</f>
        <v>15.024143914882305</v>
      </c>
      <c r="I71">
        <f>Normalized!I71+Plot!AO$4</f>
        <v>16.835187905477884</v>
      </c>
      <c r="J71">
        <f>Normalized!J71+Plot!AP$4</f>
        <v>20.351967424107247</v>
      </c>
      <c r="K71">
        <f>Normalized!K71+Plot!AQ$4</f>
        <v>21.392059131010914</v>
      </c>
      <c r="L71">
        <f>Normalized!L71+Plot!AR$4</f>
        <v>22.793441290495515</v>
      </c>
      <c r="M71">
        <f>Normalized!M71+Plot!AS$4</f>
        <v>37.294654274594166</v>
      </c>
      <c r="N71">
        <f>Normalized!N71+Plot!AT$4</f>
        <v>27.193436178872847</v>
      </c>
      <c r="O71">
        <f>Normalized!O71+Plot!AU$4</f>
        <v>31.427503838969759</v>
      </c>
      <c r="P71">
        <f>Normalized!P71+Plot!AV$4</f>
        <v>31.104226955285228</v>
      </c>
      <c r="Q71">
        <f>Normalized!Q71+Plot!AW$4</f>
        <v>33.029574096695079</v>
      </c>
      <c r="R71">
        <f>Normalized!R71+Plot!AX$4</f>
        <v>34.916052382020226</v>
      </c>
      <c r="S71">
        <f>Normalized!S71+Plot!AY$4</f>
        <v>38.344575941238091</v>
      </c>
      <c r="T71">
        <f>Normalized!T71+Plot!AZ$4</f>
        <v>38.892451960688881</v>
      </c>
      <c r="U71">
        <f>Normalized!U71+Plot!BA$4</f>
        <v>40.991440428537935</v>
      </c>
      <c r="V71">
        <f>Normalized!V71+Plot!BB$4</f>
        <v>45.793371370457699</v>
      </c>
      <c r="W71">
        <f>Normalized!W71+Plot!BC$4</f>
        <v>46.693917124767133</v>
      </c>
      <c r="X71">
        <f>Normalized!X71+Plot!BD$4</f>
        <v>47.125543490212202</v>
      </c>
      <c r="Y71">
        <f>Normalized!Y71+Plot!BE$4</f>
        <v>50.495799561977663</v>
      </c>
      <c r="Z71">
        <f>Normalized!Z71+Plot!BF$4</f>
        <v>51.201978012925935</v>
      </c>
      <c r="AA71">
        <f>Normalized!AA71+Plot!BG$4</f>
        <v>53.521707211147771</v>
      </c>
      <c r="AB71">
        <f>Normalized!AB71+Plot!BH$4</f>
        <v>54.610791489205013</v>
      </c>
      <c r="AC71">
        <f>Normalized!AC71+Plot!BI$4</f>
        <v>58.486357423038775</v>
      </c>
      <c r="AD71">
        <f>Normalized!AD71+Plot!BJ$4</f>
        <v>58.861862873227714</v>
      </c>
      <c r="AE71">
        <f>Normalized!AE71+Plot!BK$4</f>
        <v>61.734289478037027</v>
      </c>
    </row>
    <row r="72" spans="1:31">
      <c r="A72">
        <f>Normalized!A72</f>
        <v>1075</v>
      </c>
      <c r="B72">
        <f>Normalized!B72+Plot!AH$4</f>
        <v>4.7032603633479511</v>
      </c>
      <c r="C72">
        <f>Normalized!C72+Plot!AI$4</f>
        <v>5.9482060906948977</v>
      </c>
      <c r="D72">
        <f>Normalized!D72+Plot!AJ$4</f>
        <v>8.5627190709866241</v>
      </c>
      <c r="E72">
        <f>Normalized!E72+Plot!AK$4</f>
        <v>10.16808986726101</v>
      </c>
      <c r="F72">
        <f>Normalized!F72+Plot!AL$4</f>
        <v>11.335103781583699</v>
      </c>
      <c r="G72">
        <f>Normalized!G72+Plot!AM$4</f>
        <v>12.701478154581075</v>
      </c>
      <c r="H72">
        <f>Normalized!H72+Plot!AN$4</f>
        <v>15.090897093463875</v>
      </c>
      <c r="I72">
        <f>Normalized!I72+Plot!AO$4</f>
        <v>16.85159976486305</v>
      </c>
      <c r="J72">
        <f>Normalized!J72+Plot!AP$4</f>
        <v>20.255843550151148</v>
      </c>
      <c r="K72">
        <f>Normalized!K72+Plot!AQ$4</f>
        <v>21.388184157165472</v>
      </c>
      <c r="L72">
        <f>Normalized!L72+Plot!AR$4</f>
        <v>22.81533645839102</v>
      </c>
      <c r="M72">
        <f>Normalized!M72+Plot!AS$4</f>
        <v>37.953521069508618</v>
      </c>
      <c r="N72">
        <f>Normalized!N72+Plot!AT$4</f>
        <v>27.21675456716115</v>
      </c>
      <c r="O72">
        <f>Normalized!O72+Plot!AU$4</f>
        <v>31.336916932294905</v>
      </c>
      <c r="P72">
        <f>Normalized!P72+Plot!AV$4</f>
        <v>31.090769085133044</v>
      </c>
      <c r="Q72">
        <f>Normalized!Q72+Plot!AW$4</f>
        <v>33.039739548693987</v>
      </c>
      <c r="R72">
        <f>Normalized!R72+Plot!AX$4</f>
        <v>34.918064448148876</v>
      </c>
      <c r="S72">
        <f>Normalized!S72+Plot!AY$4</f>
        <v>38.408971213437944</v>
      </c>
      <c r="T72">
        <f>Normalized!T72+Plot!AZ$4</f>
        <v>38.87425948229864</v>
      </c>
      <c r="U72">
        <f>Normalized!U72+Plot!BA$4</f>
        <v>41.014301255461866</v>
      </c>
      <c r="V72">
        <f>Normalized!V72+Plot!BB$4</f>
        <v>45.758382524078044</v>
      </c>
      <c r="W72">
        <f>Normalized!W72+Plot!BC$4</f>
        <v>46.684625985208314</v>
      </c>
      <c r="X72">
        <f>Normalized!X72+Plot!BD$4</f>
        <v>47.157919528082999</v>
      </c>
      <c r="Y72">
        <f>Normalized!Y72+Plot!BE$4</f>
        <v>50.372257014313071</v>
      </c>
      <c r="Z72">
        <f>Normalized!Z72+Plot!BF$4</f>
        <v>51.214254011952008</v>
      </c>
      <c r="AA72">
        <f>Normalized!AA72+Plot!BG$4</f>
        <v>53.550508604399475</v>
      </c>
      <c r="AB72">
        <f>Normalized!AB72+Plot!BH$4</f>
        <v>54.630450885569452</v>
      </c>
      <c r="AC72">
        <f>Normalized!AC72+Plot!BI$4</f>
        <v>58.469489221891664</v>
      </c>
      <c r="AD72">
        <f>Normalized!AD72+Plot!BJ$4</f>
        <v>58.88265643580835</v>
      </c>
      <c r="AE72">
        <f>Normalized!AE72+Plot!BK$4</f>
        <v>61.725811191008525</v>
      </c>
    </row>
    <row r="73" spans="1:31">
      <c r="A73">
        <f>Normalized!A73</f>
        <v>1077</v>
      </c>
      <c r="B73">
        <f>Normalized!B73+Plot!AH$4</f>
        <v>4.6954901530680395</v>
      </c>
      <c r="C73">
        <f>Normalized!C73+Plot!AI$4</f>
        <v>5.9723277079453476</v>
      </c>
      <c r="D73">
        <f>Normalized!D73+Plot!AJ$4</f>
        <v>8.5345762888700829</v>
      </c>
      <c r="E73">
        <f>Normalized!E73+Plot!AK$4</f>
        <v>10.161598442317116</v>
      </c>
      <c r="F73">
        <f>Normalized!F73+Plot!AL$4</f>
        <v>11.336678062995837</v>
      </c>
      <c r="G73">
        <f>Normalized!G73+Plot!AM$4</f>
        <v>12.742876640149335</v>
      </c>
      <c r="H73">
        <f>Normalized!H73+Plot!AN$4</f>
        <v>15.148730441131235</v>
      </c>
      <c r="I73">
        <f>Normalized!I73+Plot!AO$4</f>
        <v>16.86473940247831</v>
      </c>
      <c r="J73">
        <f>Normalized!J73+Plot!AP$4</f>
        <v>20.159778809729374</v>
      </c>
      <c r="K73">
        <f>Normalized!K73+Plot!AQ$4</f>
        <v>21.388507421001119</v>
      </c>
      <c r="L73">
        <f>Normalized!L73+Plot!AR$4</f>
        <v>22.817806899598686</v>
      </c>
      <c r="M73">
        <f>Normalized!M73+Plot!AS$4</f>
        <v>40.707577779004225</v>
      </c>
      <c r="N73">
        <f>Normalized!N73+Plot!AT$4</f>
        <v>27.394610591739951</v>
      </c>
      <c r="O73">
        <f>Normalized!O73+Plot!AU$4</f>
        <v>31.231332988504274</v>
      </c>
      <c r="P73">
        <f>Normalized!P73+Plot!AV$4</f>
        <v>31.098371176687937</v>
      </c>
      <c r="Q73">
        <f>Normalized!Q73+Plot!AW$4</f>
        <v>33.049651562195969</v>
      </c>
      <c r="R73">
        <f>Normalized!R73+Plot!AX$4</f>
        <v>34.872543316213083</v>
      </c>
      <c r="S73">
        <f>Normalized!S73+Plot!AY$4</f>
        <v>38.452422372766847</v>
      </c>
      <c r="T73">
        <f>Normalized!T73+Plot!AZ$4</f>
        <v>38.856193640687316</v>
      </c>
      <c r="U73">
        <f>Normalized!U73+Plot!BA$4</f>
        <v>41.028680412932424</v>
      </c>
      <c r="V73">
        <f>Normalized!V73+Plot!BB$4</f>
        <v>45.695132198143078</v>
      </c>
      <c r="W73">
        <f>Normalized!W73+Plot!BC$4</f>
        <v>46.679235392275082</v>
      </c>
      <c r="X73">
        <f>Normalized!X73+Plot!BD$4</f>
        <v>47.19026377023539</v>
      </c>
      <c r="Y73">
        <f>Normalized!Y73+Plot!BE$4</f>
        <v>50.336302773985764</v>
      </c>
      <c r="Z73">
        <f>Normalized!Z73+Plot!BF$4</f>
        <v>51.234060439409724</v>
      </c>
      <c r="AA73">
        <f>Normalized!AA73+Plot!BG$4</f>
        <v>53.568555397247501</v>
      </c>
      <c r="AB73">
        <f>Normalized!AB73+Plot!BH$4</f>
        <v>54.663007438046961</v>
      </c>
      <c r="AC73">
        <f>Normalized!AC73+Plot!BI$4</f>
        <v>58.478321753896502</v>
      </c>
      <c r="AD73">
        <f>Normalized!AD73+Plot!BJ$4</f>
        <v>58.899875814514033</v>
      </c>
      <c r="AE73">
        <f>Normalized!AE73+Plot!BK$4</f>
        <v>61.740414400553135</v>
      </c>
    </row>
    <row r="74" spans="1:31">
      <c r="A74">
        <f>Normalized!A74</f>
        <v>1079</v>
      </c>
      <c r="B74">
        <f>Normalized!B74+Plot!AH$4</f>
        <v>4.7111484263314347</v>
      </c>
      <c r="C74">
        <f>Normalized!C74+Plot!AI$4</f>
        <v>5.9973220887782688</v>
      </c>
      <c r="D74">
        <f>Normalized!D74+Plot!AJ$4</f>
        <v>8.4719870485818927</v>
      </c>
      <c r="E74">
        <f>Normalized!E74+Plot!AK$4</f>
        <v>10.115832600912764</v>
      </c>
      <c r="F74">
        <f>Normalized!F74+Plot!AL$4</f>
        <v>11.277092055054009</v>
      </c>
      <c r="G74">
        <f>Normalized!G74+Plot!AM$4</f>
        <v>12.774577506494973</v>
      </c>
      <c r="H74">
        <f>Normalized!H74+Plot!AN$4</f>
        <v>15.207301833883644</v>
      </c>
      <c r="I74">
        <f>Normalized!I74+Plot!AO$4</f>
        <v>16.879567197272515</v>
      </c>
      <c r="J74">
        <f>Normalized!J74+Plot!AP$4</f>
        <v>20.06313884570999</v>
      </c>
      <c r="K74">
        <f>Normalized!K74+Plot!AQ$4</f>
        <v>21.399587358837575</v>
      </c>
      <c r="L74">
        <f>Normalized!L74+Plot!AR$4</f>
        <v>22.835624696890747</v>
      </c>
      <c r="M74">
        <f>Normalized!M74+Plot!AS$4</f>
        <v>37.97470237908361</v>
      </c>
      <c r="N74">
        <f>Normalized!N74+Plot!AT$4</f>
        <v>27.471357669220094</v>
      </c>
      <c r="O74">
        <f>Normalized!O74+Plot!AU$4</f>
        <v>31.155712178496799</v>
      </c>
      <c r="P74">
        <f>Normalized!P74+Plot!AV$4</f>
        <v>31.125799550500954</v>
      </c>
      <c r="Q74">
        <f>Normalized!Q74+Plot!AW$4</f>
        <v>33.055285173598236</v>
      </c>
      <c r="R74">
        <f>Normalized!R74+Plot!AX$4</f>
        <v>34.843889799987572</v>
      </c>
      <c r="S74">
        <f>Normalized!S74+Plot!AY$4</f>
        <v>38.537614084063975</v>
      </c>
      <c r="T74">
        <f>Normalized!T74+Plot!AZ$4</f>
        <v>38.829250172203977</v>
      </c>
      <c r="U74">
        <f>Normalized!U74+Plot!BA$4</f>
        <v>41.042788913877331</v>
      </c>
      <c r="V74">
        <f>Normalized!V74+Plot!BB$4</f>
        <v>45.629755193467581</v>
      </c>
      <c r="W74">
        <f>Normalized!W74+Plot!BC$4</f>
        <v>46.604645882251674</v>
      </c>
      <c r="X74">
        <f>Normalized!X74+Plot!BD$4</f>
        <v>47.220249131829327</v>
      </c>
      <c r="Y74">
        <f>Normalized!Y74+Plot!BE$4</f>
        <v>50.101164375636579</v>
      </c>
      <c r="Z74">
        <f>Normalized!Z74+Plot!BF$4</f>
        <v>51.269288777765745</v>
      </c>
      <c r="AA74">
        <f>Normalized!AA74+Plot!BG$4</f>
        <v>53.582722065031497</v>
      </c>
      <c r="AB74">
        <f>Normalized!AB74+Plot!BH$4</f>
        <v>54.70979035999656</v>
      </c>
      <c r="AC74">
        <f>Normalized!AC74+Plot!BI$4</f>
        <v>58.437802824423699</v>
      </c>
      <c r="AD74">
        <f>Normalized!AD74+Plot!BJ$4</f>
        <v>58.913084584497597</v>
      </c>
      <c r="AE74">
        <f>Normalized!AE74+Plot!BK$4</f>
        <v>61.768079747951489</v>
      </c>
    </row>
    <row r="75" spans="1:31">
      <c r="A75">
        <f>Normalized!A75</f>
        <v>1081</v>
      </c>
      <c r="B75">
        <f>Normalized!B75+Plot!AH$4</f>
        <v>4.7373852043710656</v>
      </c>
      <c r="C75">
        <f>Normalized!C75+Plot!AI$4</f>
        <v>6.0184203467644597</v>
      </c>
      <c r="D75">
        <f>Normalized!D75+Plot!AJ$4</f>
        <v>8.4340946550782281</v>
      </c>
      <c r="E75">
        <f>Normalized!E75+Plot!AK$4</f>
        <v>10.069467207786678</v>
      </c>
      <c r="F75">
        <f>Normalized!F75+Plot!AL$4</f>
        <v>11.18559950772395</v>
      </c>
      <c r="G75">
        <f>Normalized!G75+Plot!AM$4</f>
        <v>12.805825883564474</v>
      </c>
      <c r="H75">
        <f>Normalized!H75+Plot!AN$4</f>
        <v>15.261950331655216</v>
      </c>
      <c r="I75">
        <f>Normalized!I75+Plot!AO$4</f>
        <v>16.892883327973934</v>
      </c>
      <c r="J75">
        <f>Normalized!J75+Plot!AP$4</f>
        <v>19.989450234674429</v>
      </c>
      <c r="K75">
        <f>Normalized!K75+Plot!AQ$4</f>
        <v>21.399168792724158</v>
      </c>
      <c r="L75">
        <f>Normalized!L75+Plot!AR$4</f>
        <v>22.864545033997302</v>
      </c>
      <c r="M75">
        <f>Normalized!M75+Plot!AS$4</f>
        <v>38.498209300796155</v>
      </c>
      <c r="N75">
        <f>Normalized!N75+Plot!AT$4</f>
        <v>27.540757358602395</v>
      </c>
      <c r="O75">
        <f>Normalized!O75+Plot!AU$4</f>
        <v>31.070828403600668</v>
      </c>
      <c r="P75">
        <f>Normalized!P75+Plot!AV$4</f>
        <v>31.131638406721315</v>
      </c>
      <c r="Q75">
        <f>Normalized!Q75+Plot!AW$4</f>
        <v>33.052335317145015</v>
      </c>
      <c r="R75">
        <f>Normalized!R75+Plot!AX$4</f>
        <v>34.873002780126825</v>
      </c>
      <c r="S75">
        <f>Normalized!S75+Plot!AY$4</f>
        <v>38.561512094936276</v>
      </c>
      <c r="T75">
        <f>Normalized!T75+Plot!AZ$4</f>
        <v>38.805292848856482</v>
      </c>
      <c r="U75">
        <f>Normalized!U75+Plot!BA$4</f>
        <v>41.052043798031235</v>
      </c>
      <c r="V75">
        <f>Normalized!V75+Plot!BB$4</f>
        <v>45.571970997317713</v>
      </c>
      <c r="W75">
        <f>Normalized!W75+Plot!BC$4</f>
        <v>46.493935024963932</v>
      </c>
      <c r="X75">
        <f>Normalized!X75+Plot!BD$4</f>
        <v>47.246557613698975</v>
      </c>
      <c r="Y75">
        <f>Normalized!Y75+Plot!BE$4</f>
        <v>49.93603290704467</v>
      </c>
      <c r="Z75">
        <f>Normalized!Z75+Plot!BF$4</f>
        <v>51.290700770925618</v>
      </c>
      <c r="AA75">
        <f>Normalized!AA75+Plot!BG$4</f>
        <v>53.597752933070069</v>
      </c>
      <c r="AB75">
        <f>Normalized!AB75+Plot!BH$4</f>
        <v>54.745133479803123</v>
      </c>
      <c r="AC75">
        <f>Normalized!AC75+Plot!BI$4</f>
        <v>58.432333304820567</v>
      </c>
      <c r="AD75">
        <f>Normalized!AD75+Plot!BJ$4</f>
        <v>58.924885537451281</v>
      </c>
      <c r="AE75">
        <f>Normalized!AE75+Plot!BK$4</f>
        <v>61.788435540543283</v>
      </c>
    </row>
    <row r="76" spans="1:31">
      <c r="A76">
        <f>Normalized!A76</f>
        <v>1083</v>
      </c>
      <c r="B76">
        <f>Normalized!B76+Plot!AH$4</f>
        <v>4.7447430742626908</v>
      </c>
      <c r="C76">
        <f>Normalized!C76+Plot!AI$4</f>
        <v>6.0496138791454133</v>
      </c>
      <c r="D76">
        <f>Normalized!D76+Plot!AJ$4</f>
        <v>8.3910685271630499</v>
      </c>
      <c r="E76">
        <f>Normalized!E76+Plot!AK$4</f>
        <v>10.041387242485836</v>
      </c>
      <c r="F76">
        <f>Normalized!F76+Plot!AL$4</f>
        <v>11.103018971721543</v>
      </c>
      <c r="G76">
        <f>Normalized!G76+Plot!AM$4</f>
        <v>12.857577776565904</v>
      </c>
      <c r="H76">
        <f>Normalized!H76+Plot!AN$4</f>
        <v>15.313799919819321</v>
      </c>
      <c r="I76">
        <f>Normalized!I76+Plot!AO$4</f>
        <v>16.902050440417469</v>
      </c>
      <c r="J76">
        <f>Normalized!J76+Plot!AP$4</f>
        <v>19.926020349134667</v>
      </c>
      <c r="K76">
        <f>Normalized!K76+Plot!AQ$4</f>
        <v>21.40051336532931</v>
      </c>
      <c r="L76">
        <f>Normalized!L76+Plot!AR$4</f>
        <v>22.892528361624446</v>
      </c>
      <c r="M76">
        <f>Normalized!M76+Plot!AS$4</f>
        <v>39.263267119709006</v>
      </c>
      <c r="N76">
        <f>Normalized!N76+Plot!AT$4</f>
        <v>27.715730205291528</v>
      </c>
      <c r="O76">
        <f>Normalized!O76+Plot!AU$4</f>
        <v>31.018689039749731</v>
      </c>
      <c r="P76">
        <f>Normalized!P76+Plot!AV$4</f>
        <v>31.118977160643997</v>
      </c>
      <c r="Q76">
        <f>Normalized!Q76+Plot!AW$4</f>
        <v>33.051157479119858</v>
      </c>
      <c r="R76">
        <f>Normalized!R76+Plot!AX$4</f>
        <v>34.831362856533026</v>
      </c>
      <c r="S76">
        <f>Normalized!S76+Plot!AY$4</f>
        <v>38.589663913293734</v>
      </c>
      <c r="T76">
        <f>Normalized!T76+Plot!AZ$4</f>
        <v>38.798538577925243</v>
      </c>
      <c r="U76">
        <f>Normalized!U76+Plot!BA$4</f>
        <v>41.063772247476088</v>
      </c>
      <c r="V76">
        <f>Normalized!V76+Plot!BB$4</f>
        <v>45.551187318701992</v>
      </c>
      <c r="W76">
        <f>Normalized!W76+Plot!BC$4</f>
        <v>46.38872918497637</v>
      </c>
      <c r="X76">
        <f>Normalized!X76+Plot!BD$4</f>
        <v>47.271034700266817</v>
      </c>
      <c r="Y76">
        <f>Normalized!Y76+Plot!BE$4</f>
        <v>49.882060111808578</v>
      </c>
      <c r="Z76">
        <f>Normalized!Z76+Plot!BF$4</f>
        <v>51.304792640323747</v>
      </c>
      <c r="AA76">
        <f>Normalized!AA76+Plot!BG$4</f>
        <v>53.598134205058265</v>
      </c>
      <c r="AB76">
        <f>Normalized!AB76+Plot!BH$4</f>
        <v>54.778296981822201</v>
      </c>
      <c r="AC76">
        <f>Normalized!AC76+Plot!BI$4</f>
        <v>58.374621061327623</v>
      </c>
      <c r="AD76">
        <f>Normalized!AD76+Plot!BJ$4</f>
        <v>58.924915013963322</v>
      </c>
      <c r="AE76">
        <f>Normalized!AE76+Plot!BK$4</f>
        <v>61.750332955925394</v>
      </c>
    </row>
    <row r="77" spans="1:31">
      <c r="A77">
        <f>Normalized!A77</f>
        <v>1085</v>
      </c>
      <c r="B77">
        <f>Normalized!B77+Plot!AH$4</f>
        <v>4.7580506327199004</v>
      </c>
      <c r="C77">
        <f>Normalized!C77+Plot!AI$4</f>
        <v>6.0778394141311374</v>
      </c>
      <c r="D77">
        <f>Normalized!D77+Plot!AJ$4</f>
        <v>8.3527297856826372</v>
      </c>
      <c r="E77">
        <f>Normalized!E77+Plot!AK$4</f>
        <v>10.002729651746282</v>
      </c>
      <c r="F77">
        <f>Normalized!F77+Plot!AL$4</f>
        <v>11.248139833620526</v>
      </c>
      <c r="G77">
        <f>Normalized!G77+Plot!AM$4</f>
        <v>12.896362670001849</v>
      </c>
      <c r="H77">
        <f>Normalized!H77+Plot!AN$4</f>
        <v>15.372158189415668</v>
      </c>
      <c r="I77">
        <f>Normalized!I77+Plot!AO$4</f>
        <v>16.910210424678322</v>
      </c>
      <c r="J77">
        <f>Normalized!J77+Plot!AP$4</f>
        <v>19.88774518348793</v>
      </c>
      <c r="K77">
        <f>Normalized!K77+Plot!AQ$4</f>
        <v>21.406205044667235</v>
      </c>
      <c r="L77">
        <f>Normalized!L77+Plot!AR$4</f>
        <v>22.89838326405269</v>
      </c>
      <c r="M77">
        <f>Normalized!M77+Plot!AS$4</f>
        <v>36.972170449051248</v>
      </c>
      <c r="N77">
        <f>Normalized!N77+Plot!AT$4</f>
        <v>27.701730715634056</v>
      </c>
      <c r="O77">
        <f>Normalized!O77+Plot!AU$4</f>
        <v>30.959962050867439</v>
      </c>
      <c r="P77">
        <f>Normalized!P77+Plot!AV$4</f>
        <v>31.148578723915367</v>
      </c>
      <c r="Q77">
        <f>Normalized!Q77+Plot!AW$4</f>
        <v>33.043743734263764</v>
      </c>
      <c r="R77">
        <f>Normalized!R77+Plot!AX$4</f>
        <v>34.801335379477855</v>
      </c>
      <c r="S77">
        <f>Normalized!S77+Plot!AY$4</f>
        <v>38.65033565150172</v>
      </c>
      <c r="T77">
        <f>Normalized!T77+Plot!AZ$4</f>
        <v>38.793847216061835</v>
      </c>
      <c r="U77">
        <f>Normalized!U77+Plot!BA$4</f>
        <v>41.073311830914513</v>
      </c>
      <c r="V77">
        <f>Normalized!V77+Plot!BB$4</f>
        <v>45.542219419473255</v>
      </c>
      <c r="W77">
        <f>Normalized!W77+Plot!BC$4</f>
        <v>46.318845060851373</v>
      </c>
      <c r="X77">
        <f>Normalized!X77+Plot!BD$4</f>
        <v>47.294681861466053</v>
      </c>
      <c r="Y77">
        <f>Normalized!Y77+Plot!BE$4</f>
        <v>49.854705174740104</v>
      </c>
      <c r="Z77">
        <f>Normalized!Z77+Plot!BF$4</f>
        <v>51.316849838338911</v>
      </c>
      <c r="AA77">
        <f>Normalized!AA77+Plot!BG$4</f>
        <v>53.591819570588768</v>
      </c>
      <c r="AB77">
        <f>Normalized!AB77+Plot!BH$4</f>
        <v>54.819156714494376</v>
      </c>
      <c r="AC77">
        <f>Normalized!AC77+Plot!BI$4</f>
        <v>58.35677393410905</v>
      </c>
      <c r="AD77">
        <f>Normalized!AD77+Plot!BJ$4</f>
        <v>58.931410351539547</v>
      </c>
      <c r="AE77">
        <f>Normalized!AE77+Plot!BK$4</f>
        <v>61.764176203941993</v>
      </c>
    </row>
    <row r="78" spans="1:31">
      <c r="A78">
        <f>Normalized!A78</f>
        <v>1087</v>
      </c>
      <c r="B78">
        <f>Normalized!B78+Plot!AH$4</f>
        <v>4.7747056113663024</v>
      </c>
      <c r="C78">
        <f>Normalized!C78+Plot!AI$4</f>
        <v>6.1078913897826927</v>
      </c>
      <c r="D78">
        <f>Normalized!D78+Plot!AJ$4</f>
        <v>8.3318863902259483</v>
      </c>
      <c r="E78">
        <f>Normalized!E78+Plot!AK$4</f>
        <v>9.9434206351055643</v>
      </c>
      <c r="F78">
        <f>Normalized!F78+Plot!AL$4</f>
        <v>11.511800824808144</v>
      </c>
      <c r="G78">
        <f>Normalized!G78+Plot!AM$4</f>
        <v>12.945084582835252</v>
      </c>
      <c r="H78">
        <f>Normalized!H78+Plot!AN$4</f>
        <v>15.426256422340268</v>
      </c>
      <c r="I78">
        <f>Normalized!I78+Plot!AO$4</f>
        <v>16.917627777431044</v>
      </c>
      <c r="J78">
        <f>Normalized!J78+Plot!AP$4</f>
        <v>19.852526107455404</v>
      </c>
      <c r="K78">
        <f>Normalized!K78+Plot!AQ$4</f>
        <v>21.403421435615623</v>
      </c>
      <c r="L78">
        <f>Normalized!L78+Plot!AR$4</f>
        <v>22.954547079716694</v>
      </c>
      <c r="M78">
        <f>Normalized!M78+Plot!AS$4</f>
        <v>36.010268900659071</v>
      </c>
      <c r="N78">
        <f>Normalized!N78+Plot!AT$4</f>
        <v>27.727355572697711</v>
      </c>
      <c r="O78">
        <f>Normalized!O78+Plot!AU$4</f>
        <v>30.948358710106156</v>
      </c>
      <c r="P78">
        <f>Normalized!P78+Plot!AV$4</f>
        <v>31.161650814767917</v>
      </c>
      <c r="Q78">
        <f>Normalized!Q78+Plot!AW$4</f>
        <v>33.034832098333425</v>
      </c>
      <c r="R78">
        <f>Normalized!R78+Plot!AX$4</f>
        <v>34.794776495635283</v>
      </c>
      <c r="S78">
        <f>Normalized!S78+Plot!AY$4</f>
        <v>38.697476965056779</v>
      </c>
      <c r="T78">
        <f>Normalized!T78+Plot!AZ$4</f>
        <v>38.795090959781483</v>
      </c>
      <c r="U78">
        <f>Normalized!U78+Plot!BA$4</f>
        <v>41.078813925050738</v>
      </c>
      <c r="V78">
        <f>Normalized!V78+Plot!BB$4</f>
        <v>45.565369792661315</v>
      </c>
      <c r="W78">
        <f>Normalized!W78+Plot!BC$4</f>
        <v>46.355213707592782</v>
      </c>
      <c r="X78">
        <f>Normalized!X78+Plot!BD$4</f>
        <v>47.31964864017614</v>
      </c>
      <c r="Y78">
        <f>Normalized!Y78+Plot!BE$4</f>
        <v>49.811056079740908</v>
      </c>
      <c r="Z78">
        <f>Normalized!Z78+Plot!BF$4</f>
        <v>51.333175193500125</v>
      </c>
      <c r="AA78">
        <f>Normalized!AA78+Plot!BG$4</f>
        <v>53.590458790385362</v>
      </c>
      <c r="AB78">
        <f>Normalized!AB78+Plot!BH$4</f>
        <v>54.863549273992611</v>
      </c>
      <c r="AC78">
        <f>Normalized!AC78+Plot!BI$4</f>
        <v>58.359757349204529</v>
      </c>
      <c r="AD78">
        <f>Normalized!AD78+Plot!BJ$4</f>
        <v>58.936564821397816</v>
      </c>
      <c r="AE78">
        <f>Normalized!AE78+Plot!BK$4</f>
        <v>61.828226928556745</v>
      </c>
    </row>
    <row r="79" spans="1:31">
      <c r="A79">
        <f>Normalized!A79</f>
        <v>1089</v>
      </c>
      <c r="B79">
        <f>Normalized!B79+Plot!AH$4</f>
        <v>4.7933081851800212</v>
      </c>
      <c r="C79">
        <f>Normalized!C79+Plot!AI$4</f>
        <v>6.1723145688954419</v>
      </c>
      <c r="D79">
        <f>Normalized!D79+Plot!AJ$4</f>
        <v>8.3247830684357265</v>
      </c>
      <c r="E79">
        <f>Normalized!E79+Plot!AK$4</f>
        <v>9.9064594950360174</v>
      </c>
      <c r="F79">
        <f>Normalized!F79+Plot!AL$4</f>
        <v>11.712099234079725</v>
      </c>
      <c r="G79">
        <f>Normalized!G79+Plot!AM$4</f>
        <v>12.989303554297146</v>
      </c>
      <c r="H79">
        <f>Normalized!H79+Plot!AN$4</f>
        <v>15.476886449977528</v>
      </c>
      <c r="I79">
        <f>Normalized!I79+Plot!AO$4</f>
        <v>16.925893527967755</v>
      </c>
      <c r="J79">
        <f>Normalized!J79+Plot!AP$4</f>
        <v>19.82123315529855</v>
      </c>
      <c r="K79">
        <f>Normalized!K79+Plot!AQ$4</f>
        <v>21.406773225109195</v>
      </c>
      <c r="L79">
        <f>Normalized!L79+Plot!AR$4</f>
        <v>22.943114589588955</v>
      </c>
      <c r="M79">
        <f>Normalized!M79+Plot!AS$4</f>
        <v>36.099154470072342</v>
      </c>
      <c r="N79">
        <f>Normalized!N79+Plot!AT$4</f>
        <v>28.0104844503633</v>
      </c>
      <c r="O79">
        <f>Normalized!O79+Plot!AU$4</f>
        <v>30.964284296982562</v>
      </c>
      <c r="P79">
        <f>Normalized!P79+Plot!AV$4</f>
        <v>31.15838746797472</v>
      </c>
      <c r="Q79">
        <f>Normalized!Q79+Plot!AW$4</f>
        <v>33.023982754767665</v>
      </c>
      <c r="R79">
        <f>Normalized!R79+Plot!AX$4</f>
        <v>34.868454233276687</v>
      </c>
      <c r="S79">
        <f>Normalized!S79+Plot!AY$4</f>
        <v>38.747532881445956</v>
      </c>
      <c r="T79">
        <f>Normalized!T79+Plot!AZ$4</f>
        <v>38.807931047405084</v>
      </c>
      <c r="U79">
        <f>Normalized!U79+Plot!BA$4</f>
        <v>41.087287514033932</v>
      </c>
      <c r="V79">
        <f>Normalized!V79+Plot!BB$4</f>
        <v>45.615124228386598</v>
      </c>
      <c r="W79">
        <f>Normalized!W79+Plot!BC$4</f>
        <v>46.280106088797332</v>
      </c>
      <c r="X79">
        <f>Normalized!X79+Plot!BD$4</f>
        <v>47.350240595535709</v>
      </c>
      <c r="Y79">
        <f>Normalized!Y79+Plot!BE$4</f>
        <v>49.832130428572391</v>
      </c>
      <c r="Z79">
        <f>Normalized!Z79+Plot!BF$4</f>
        <v>51.345012133988753</v>
      </c>
      <c r="AA79">
        <f>Normalized!AA79+Plot!BG$4</f>
        <v>53.592133315504881</v>
      </c>
      <c r="AB79">
        <f>Normalized!AB79+Plot!BH$4</f>
        <v>54.89482484995029</v>
      </c>
      <c r="AC79">
        <f>Normalized!AC79+Plot!BI$4</f>
        <v>58.329103913809661</v>
      </c>
      <c r="AD79">
        <f>Normalized!AD79+Plot!BJ$4</f>
        <v>58.945593806294944</v>
      </c>
      <c r="AE79">
        <f>Normalized!AE79+Plot!BK$4</f>
        <v>61.838849563662755</v>
      </c>
    </row>
    <row r="80" spans="1:31">
      <c r="A80">
        <f>Normalized!A80</f>
        <v>1091</v>
      </c>
      <c r="B80">
        <f>Normalized!B80+Plot!AH$4</f>
        <v>4.7433279773745856</v>
      </c>
      <c r="C80">
        <f>Normalized!C80+Plot!AI$4</f>
        <v>6.2738930773176742</v>
      </c>
      <c r="D80">
        <f>Normalized!D80+Plot!AJ$4</f>
        <v>8.3231465568781609</v>
      </c>
      <c r="E80">
        <f>Normalized!E80+Plot!AK$4</f>
        <v>9.8791654966981017</v>
      </c>
      <c r="F80">
        <f>Normalized!F80+Plot!AL$4</f>
        <v>11.62996494140044</v>
      </c>
      <c r="G80">
        <f>Normalized!G80+Plot!AM$4</f>
        <v>13.028450913365207</v>
      </c>
      <c r="H80">
        <f>Normalized!H80+Plot!AN$4</f>
        <v>15.530534037291293</v>
      </c>
      <c r="I80">
        <f>Normalized!I80+Plot!AO$4</f>
        <v>16.937240483896637</v>
      </c>
      <c r="J80">
        <f>Normalized!J80+Plot!AP$4</f>
        <v>19.806707731049713</v>
      </c>
      <c r="K80">
        <f>Normalized!K80+Plot!AQ$4</f>
        <v>21.416254730411936</v>
      </c>
      <c r="L80">
        <f>Normalized!L80+Plot!AR$4</f>
        <v>22.959923389490079</v>
      </c>
      <c r="M80">
        <f>Normalized!M80+Plot!AS$4</f>
        <v>36.273821752310788</v>
      </c>
      <c r="N80">
        <f>Normalized!N80+Plot!AT$4</f>
        <v>28.439750719002014</v>
      </c>
      <c r="O80">
        <f>Normalized!O80+Plot!AU$4</f>
        <v>30.978600644233943</v>
      </c>
      <c r="P80">
        <f>Normalized!P80+Plot!AV$4</f>
        <v>31.15706179695794</v>
      </c>
      <c r="Q80">
        <f>Normalized!Q80+Plot!AW$4</f>
        <v>33.017783320964611</v>
      </c>
      <c r="R80">
        <f>Normalized!R80+Plot!AX$4</f>
        <v>34.864617604227739</v>
      </c>
      <c r="S80">
        <f>Normalized!S80+Plot!AY$4</f>
        <v>38.728154659862824</v>
      </c>
      <c r="T80">
        <f>Normalized!T80+Plot!AZ$4</f>
        <v>38.823355325862593</v>
      </c>
      <c r="U80">
        <f>Normalized!U80+Plot!BA$4</f>
        <v>41.09970515697961</v>
      </c>
      <c r="V80">
        <f>Normalized!V80+Plot!BB$4</f>
        <v>45.673040740956566</v>
      </c>
      <c r="W80">
        <f>Normalized!W80+Plot!BC$4</f>
        <v>46.324619548279685</v>
      </c>
      <c r="X80">
        <f>Normalized!X80+Plot!BD$4</f>
        <v>47.379353288415061</v>
      </c>
      <c r="Y80">
        <f>Normalized!Y80+Plot!BE$4</f>
        <v>49.843567011212507</v>
      </c>
      <c r="Z80">
        <f>Normalized!Z80+Plot!BF$4</f>
        <v>51.360697593294077</v>
      </c>
      <c r="AA80">
        <f>Normalized!AA80+Plot!BG$4</f>
        <v>53.602350746582474</v>
      </c>
      <c r="AB80">
        <f>Normalized!AB80+Plot!BH$4</f>
        <v>54.929893952597794</v>
      </c>
      <c r="AC80">
        <f>Normalized!AC80+Plot!BI$4</f>
        <v>58.351946120052524</v>
      </c>
      <c r="AD80">
        <f>Normalized!AD80+Plot!BJ$4</f>
        <v>58.950231418057768</v>
      </c>
      <c r="AE80">
        <f>Normalized!AE80+Plot!BK$4</f>
        <v>61.839653983634811</v>
      </c>
    </row>
    <row r="81" spans="1:31">
      <c r="A81">
        <f>Normalized!A81</f>
        <v>1093</v>
      </c>
      <c r="B81">
        <f>Normalized!B81+Plot!AH$4</f>
        <v>4.7408377987333692</v>
      </c>
      <c r="C81">
        <f>Normalized!C81+Plot!AI$4</f>
        <v>6.3643791714369851</v>
      </c>
      <c r="D81">
        <f>Normalized!D81+Plot!AJ$4</f>
        <v>8.3133134200981456</v>
      </c>
      <c r="E81">
        <f>Normalized!E81+Plot!AK$4</f>
        <v>9.8275401708200576</v>
      </c>
      <c r="F81">
        <f>Normalized!F81+Plot!AL$4</f>
        <v>11.201822687989806</v>
      </c>
      <c r="G81">
        <f>Normalized!G81+Plot!AM$4</f>
        <v>13.052831411872857</v>
      </c>
      <c r="H81">
        <f>Normalized!H81+Plot!AN$4</f>
        <v>15.57490409457977</v>
      </c>
      <c r="I81">
        <f>Normalized!I81+Plot!AO$4</f>
        <v>16.947885894655279</v>
      </c>
      <c r="J81">
        <f>Normalized!J81+Plot!AP$4</f>
        <v>19.799538861273234</v>
      </c>
      <c r="K81">
        <f>Normalized!K81+Plot!AQ$4</f>
        <v>21.434112495442164</v>
      </c>
      <c r="L81">
        <f>Normalized!L81+Plot!AR$4</f>
        <v>22.977970738320785</v>
      </c>
      <c r="M81">
        <f>Normalized!M81+Plot!AS$4</f>
        <v>32.623263391908495</v>
      </c>
      <c r="N81">
        <f>Normalized!N81+Plot!AT$4</f>
        <v>28.870585518773467</v>
      </c>
      <c r="O81">
        <f>Normalized!O81+Plot!AU$4</f>
        <v>31.000253913462267</v>
      </c>
      <c r="P81">
        <f>Normalized!P81+Plot!AV$4</f>
        <v>31.187567244182009</v>
      </c>
      <c r="Q81">
        <f>Normalized!Q81+Plot!AW$4</f>
        <v>33.011193830868237</v>
      </c>
      <c r="R81">
        <f>Normalized!R81+Plot!AX$4</f>
        <v>34.906305997671069</v>
      </c>
      <c r="S81">
        <f>Normalized!S81+Plot!AY$4</f>
        <v>38.776444406369919</v>
      </c>
      <c r="T81">
        <f>Normalized!T81+Plot!AZ$4</f>
        <v>38.836921124024101</v>
      </c>
      <c r="U81">
        <f>Normalized!U81+Plot!BA$4</f>
        <v>41.10992781472784</v>
      </c>
      <c r="V81">
        <f>Normalized!V81+Plot!BB$4</f>
        <v>45.718682213076761</v>
      </c>
      <c r="W81">
        <f>Normalized!W81+Plot!BC$4</f>
        <v>46.39454846009577</v>
      </c>
      <c r="X81">
        <f>Normalized!X81+Plot!BD$4</f>
        <v>47.412319260618176</v>
      </c>
      <c r="Y81">
        <f>Normalized!Y81+Plot!BE$4</f>
        <v>49.796776584373106</v>
      </c>
      <c r="Z81">
        <f>Normalized!Z81+Plot!BF$4</f>
        <v>51.406946980647199</v>
      </c>
      <c r="AA81">
        <f>Normalized!AA81+Plot!BG$4</f>
        <v>53.604508565638447</v>
      </c>
      <c r="AB81">
        <f>Normalized!AB81+Plot!BH$4</f>
        <v>54.957167343782601</v>
      </c>
      <c r="AC81">
        <f>Normalized!AC81+Plot!BI$4</f>
        <v>58.343774576150913</v>
      </c>
      <c r="AD81">
        <f>Normalized!AD81+Plot!BJ$4</f>
        <v>58.955770885657081</v>
      </c>
      <c r="AE81">
        <f>Normalized!AE81+Plot!BK$4</f>
        <v>61.911611827767679</v>
      </c>
    </row>
    <row r="82" spans="1:31">
      <c r="A82">
        <f>Normalized!A82</f>
        <v>1095</v>
      </c>
      <c r="B82">
        <f>Normalized!B82+Plot!AH$4</f>
        <v>4.7066659895178802</v>
      </c>
      <c r="C82">
        <f>Normalized!C82+Plot!AI$4</f>
        <v>6.4515392948087742</v>
      </c>
      <c r="D82">
        <f>Normalized!D82+Plot!AJ$4</f>
        <v>8.3048824841682816</v>
      </c>
      <c r="E82">
        <f>Normalized!E82+Plot!AK$4</f>
        <v>9.7774713042436172</v>
      </c>
      <c r="F82">
        <f>Normalized!F82+Plot!AL$4</f>
        <v>10.862181705441598</v>
      </c>
      <c r="G82">
        <f>Normalized!G82+Plot!AM$4</f>
        <v>13.071148125760507</v>
      </c>
      <c r="H82">
        <f>Normalized!H82+Plot!AN$4</f>
        <v>15.613568625251848</v>
      </c>
      <c r="I82">
        <f>Normalized!I82+Plot!AO$4</f>
        <v>16.956492213680054</v>
      </c>
      <c r="J82">
        <f>Normalized!J82+Plot!AP$4</f>
        <v>19.790104234423843</v>
      </c>
      <c r="K82">
        <f>Normalized!K82+Plot!AQ$4</f>
        <v>21.448387248834713</v>
      </c>
      <c r="L82">
        <f>Normalized!L82+Plot!AR$4</f>
        <v>22.970189455850306</v>
      </c>
      <c r="M82">
        <f>Normalized!M82+Plot!AS$4</f>
        <v>31.475826304325338</v>
      </c>
      <c r="N82">
        <f>Normalized!N82+Plot!AT$4</f>
        <v>29.087822668473702</v>
      </c>
      <c r="O82">
        <f>Normalized!O82+Plot!AU$4</f>
        <v>31.027899540399812</v>
      </c>
      <c r="P82">
        <f>Normalized!P82+Plot!AV$4</f>
        <v>31.198828767938991</v>
      </c>
      <c r="Q82">
        <f>Normalized!Q82+Plot!AW$4</f>
        <v>33.010941462484595</v>
      </c>
      <c r="R82">
        <f>Normalized!R82+Plot!AX$4</f>
        <v>34.937081812458963</v>
      </c>
      <c r="S82">
        <f>Normalized!S82+Plot!AY$4</f>
        <v>38.858530743133933</v>
      </c>
      <c r="T82">
        <f>Normalized!T82+Plot!AZ$4</f>
        <v>38.845296728594356</v>
      </c>
      <c r="U82">
        <f>Normalized!U82+Plot!BA$4</f>
        <v>41.120556221911052</v>
      </c>
      <c r="V82">
        <f>Normalized!V82+Plot!BB$4</f>
        <v>45.77578944149586</v>
      </c>
      <c r="W82">
        <f>Normalized!W82+Plot!BC$4</f>
        <v>46.33640451409336</v>
      </c>
      <c r="X82">
        <f>Normalized!X82+Plot!BD$4</f>
        <v>47.451781364643679</v>
      </c>
      <c r="Y82">
        <f>Normalized!Y82+Plot!BE$4</f>
        <v>49.843272446494879</v>
      </c>
      <c r="Z82">
        <f>Normalized!Z82+Plot!BF$4</f>
        <v>51.425013114709266</v>
      </c>
      <c r="AA82">
        <f>Normalized!AA82+Plot!BG$4</f>
        <v>53.609663416550497</v>
      </c>
      <c r="AB82">
        <f>Normalized!AB82+Plot!BH$4</f>
        <v>54.995785413572598</v>
      </c>
      <c r="AC82">
        <f>Normalized!AC82+Plot!BI$4</f>
        <v>58.326855926454535</v>
      </c>
      <c r="AD82">
        <f>Normalized!AD82+Plot!BJ$4</f>
        <v>58.959321002273533</v>
      </c>
      <c r="AE82">
        <f>Normalized!AE82+Plot!BK$4</f>
        <v>61.975420809592897</v>
      </c>
    </row>
    <row r="83" spans="1:31">
      <c r="A83">
        <f>Normalized!A83</f>
        <v>1097</v>
      </c>
      <c r="B83">
        <f>Normalized!B83+Plot!AH$4</f>
        <v>4.6557844534562856</v>
      </c>
      <c r="C83">
        <f>Normalized!C83+Plot!AI$4</f>
        <v>6.5327148251883234</v>
      </c>
      <c r="D83">
        <f>Normalized!D83+Plot!AJ$4</f>
        <v>8.2981150223789495</v>
      </c>
      <c r="E83">
        <f>Normalized!E83+Plot!AK$4</f>
        <v>9.7433475984777633</v>
      </c>
      <c r="F83">
        <f>Normalized!F83+Plot!AL$4</f>
        <v>10.827866057056001</v>
      </c>
      <c r="G83">
        <f>Normalized!G83+Plot!AM$4</f>
        <v>13.098863935266193</v>
      </c>
      <c r="H83">
        <f>Normalized!H83+Plot!AN$4</f>
        <v>15.653021752042193</v>
      </c>
      <c r="I83">
        <f>Normalized!I83+Plot!AO$4</f>
        <v>16.965991526172267</v>
      </c>
      <c r="J83">
        <f>Normalized!J83+Plot!AP$4</f>
        <v>19.779978345128331</v>
      </c>
      <c r="K83">
        <f>Normalized!K83+Plot!AQ$4</f>
        <v>21.470339937542072</v>
      </c>
      <c r="L83">
        <f>Normalized!L83+Plot!AR$4</f>
        <v>22.99373437531203</v>
      </c>
      <c r="M83">
        <f>Normalized!M83+Plot!AS$4</f>
        <v>31.339949826713472</v>
      </c>
      <c r="N83">
        <f>Normalized!N83+Plot!AT$4</f>
        <v>28.819172186185305</v>
      </c>
      <c r="O83">
        <f>Normalized!O83+Plot!AU$4</f>
        <v>31.043334788431231</v>
      </c>
      <c r="P83">
        <f>Normalized!P83+Plot!AV$4</f>
        <v>31.22278105650598</v>
      </c>
      <c r="Q83">
        <f>Normalized!Q83+Plot!AW$4</f>
        <v>33.007592988831767</v>
      </c>
      <c r="R83">
        <f>Normalized!R83+Plot!AX$4</f>
        <v>34.955527805320877</v>
      </c>
      <c r="S83">
        <f>Normalized!S83+Plot!AY$4</f>
        <v>38.855046782903614</v>
      </c>
      <c r="T83">
        <f>Normalized!T83+Plot!AZ$4</f>
        <v>38.859698747171848</v>
      </c>
      <c r="U83">
        <f>Normalized!U83+Plot!BA$4</f>
        <v>41.127662171702461</v>
      </c>
      <c r="V83">
        <f>Normalized!V83+Plot!BB$4</f>
        <v>45.841571857528301</v>
      </c>
      <c r="W83">
        <f>Normalized!W83+Plot!BC$4</f>
        <v>46.313734056195763</v>
      </c>
      <c r="X83">
        <f>Normalized!X83+Plot!BD$4</f>
        <v>47.472305120091193</v>
      </c>
      <c r="Y83">
        <f>Normalized!Y83+Plot!BE$4</f>
        <v>49.922502350254348</v>
      </c>
      <c r="Z83">
        <f>Normalized!Z83+Plot!BF$4</f>
        <v>51.413304185758825</v>
      </c>
      <c r="AA83">
        <f>Normalized!AA83+Plot!BG$4</f>
        <v>53.619017622493679</v>
      </c>
      <c r="AB83">
        <f>Normalized!AB83+Plot!BH$4</f>
        <v>55.035968725835552</v>
      </c>
      <c r="AC83">
        <f>Normalized!AC83+Plot!BI$4</f>
        <v>58.36283560757262</v>
      </c>
      <c r="AD83">
        <f>Normalized!AD83+Plot!BJ$4</f>
        <v>58.964879990222578</v>
      </c>
      <c r="AE83">
        <f>Normalized!AE83+Plot!BK$4</f>
        <v>61.992254196711166</v>
      </c>
    </row>
    <row r="84" spans="1:31">
      <c r="A84">
        <f>Normalized!A84</f>
        <v>1099</v>
      </c>
      <c r="B84">
        <f>Normalized!B84+Plot!AH$4</f>
        <v>4.6529842271157014</v>
      </c>
      <c r="C84">
        <f>Normalized!C84+Plot!AI$4</f>
        <v>6.6464328638074814</v>
      </c>
      <c r="D84">
        <f>Normalized!D84+Plot!AJ$4</f>
        <v>8.2762461695547955</v>
      </c>
      <c r="E84">
        <f>Normalized!E84+Plot!AK$4</f>
        <v>9.6501838826210165</v>
      </c>
      <c r="F84">
        <f>Normalized!F84+Plot!AL$4</f>
        <v>11.058779442748804</v>
      </c>
      <c r="G84">
        <f>Normalized!G84+Plot!AM$4</f>
        <v>13.0934770489041</v>
      </c>
      <c r="H84">
        <f>Normalized!H84+Plot!AN$4</f>
        <v>15.689688236275796</v>
      </c>
      <c r="I84">
        <f>Normalized!I84+Plot!AO$4</f>
        <v>16.974469241180152</v>
      </c>
      <c r="J84">
        <f>Normalized!J84+Plot!AP$4</f>
        <v>19.778158574885254</v>
      </c>
      <c r="K84">
        <f>Normalized!K84+Plot!AQ$4</f>
        <v>21.487390195100438</v>
      </c>
      <c r="L84">
        <f>Normalized!L84+Plot!AR$4</f>
        <v>23.000982713911323</v>
      </c>
      <c r="M84">
        <f>Normalized!M84+Plot!AS$4</f>
        <v>31.144554387386552</v>
      </c>
      <c r="N84">
        <f>Normalized!N84+Plot!AT$4</f>
        <v>28.229570488671346</v>
      </c>
      <c r="O84">
        <f>Normalized!O84+Plot!AU$4</f>
        <v>31.02799841531095</v>
      </c>
      <c r="P84">
        <f>Normalized!P84+Plot!AV$4</f>
        <v>31.263751021704412</v>
      </c>
      <c r="Q84">
        <f>Normalized!Q84+Plot!AW$4</f>
        <v>33.005252740248011</v>
      </c>
      <c r="R84">
        <f>Normalized!R84+Plot!AX$4</f>
        <v>34.971696958071149</v>
      </c>
      <c r="S84">
        <f>Normalized!S84+Plot!AY$4</f>
        <v>38.878155932730486</v>
      </c>
      <c r="T84">
        <f>Normalized!T84+Plot!AZ$4</f>
        <v>38.87724626554926</v>
      </c>
      <c r="U84">
        <f>Normalized!U84+Plot!BA$4</f>
        <v>41.136614626608143</v>
      </c>
      <c r="V84">
        <f>Normalized!V84+Plot!BB$4</f>
        <v>45.874189393646546</v>
      </c>
      <c r="W84">
        <f>Normalized!W84+Plot!BC$4</f>
        <v>46.415750447151531</v>
      </c>
      <c r="X84">
        <f>Normalized!X84+Plot!BD$4</f>
        <v>47.493387204546146</v>
      </c>
      <c r="Y84">
        <f>Normalized!Y84+Plot!BE$4</f>
        <v>50.175677241273185</v>
      </c>
      <c r="Z84">
        <f>Normalized!Z84+Plot!BF$4</f>
        <v>51.430685919321498</v>
      </c>
      <c r="AA84">
        <f>Normalized!AA84+Plot!BG$4</f>
        <v>53.636485437738145</v>
      </c>
      <c r="AB84">
        <f>Normalized!AB84+Plot!BH$4</f>
        <v>55.064072023860668</v>
      </c>
      <c r="AC84">
        <f>Normalized!AC84+Plot!BI$4</f>
        <v>58.347770549684029</v>
      </c>
      <c r="AD84">
        <f>Normalized!AD84+Plot!BJ$4</f>
        <v>58.981361672177442</v>
      </c>
      <c r="AE84">
        <f>Normalized!AE84+Plot!BK$4</f>
        <v>62.039683946773671</v>
      </c>
    </row>
    <row r="85" spans="1:31">
      <c r="A85">
        <f>Normalized!A85</f>
        <v>1101</v>
      </c>
      <c r="B85">
        <f>Normalized!B85+Plot!AH$4</f>
        <v>4.598295097838994</v>
      </c>
      <c r="C85">
        <f>Normalized!C85+Plot!AI$4</f>
        <v>6.679852394234878</v>
      </c>
      <c r="D85">
        <f>Normalized!D85+Plot!AJ$4</f>
        <v>8.2612496981363073</v>
      </c>
      <c r="E85">
        <f>Normalized!E85+Plot!AK$4</f>
        <v>9.6139898160777921</v>
      </c>
      <c r="F85">
        <f>Normalized!F85+Plot!AL$4</f>
        <v>11.318298622893671</v>
      </c>
      <c r="G85">
        <f>Normalized!G85+Plot!AM$4</f>
        <v>13.057255496509461</v>
      </c>
      <c r="H85">
        <f>Normalized!H85+Plot!AN$4</f>
        <v>15.713449917945562</v>
      </c>
      <c r="I85">
        <f>Normalized!I85+Plot!AO$4</f>
        <v>16.981688558864036</v>
      </c>
      <c r="J85">
        <f>Normalized!J85+Plot!AP$4</f>
        <v>19.7755604702093</v>
      </c>
      <c r="K85">
        <f>Normalized!K85+Plot!AQ$4</f>
        <v>21.50157122992853</v>
      </c>
      <c r="L85">
        <f>Normalized!L85+Plot!AR$4</f>
        <v>22.996941028449911</v>
      </c>
      <c r="M85">
        <f>Normalized!M85+Plot!AS$4</f>
        <v>28.975371598588602</v>
      </c>
      <c r="N85">
        <f>Normalized!N85+Plot!AT$4</f>
        <v>27.745800888466619</v>
      </c>
      <c r="O85">
        <f>Normalized!O85+Plot!AU$4</f>
        <v>31.021064055472184</v>
      </c>
      <c r="P85">
        <f>Normalized!P85+Plot!AV$4</f>
        <v>31.275065221130934</v>
      </c>
      <c r="Q85">
        <f>Normalized!Q85+Plot!AW$4</f>
        <v>33.005967575924096</v>
      </c>
      <c r="R85">
        <f>Normalized!R85+Plot!AX$4</f>
        <v>35.026365112515435</v>
      </c>
      <c r="S85">
        <f>Normalized!S85+Plot!AY$4</f>
        <v>38.896826418774737</v>
      </c>
      <c r="T85">
        <f>Normalized!T85+Plot!AZ$4</f>
        <v>38.893911561235988</v>
      </c>
      <c r="U85">
        <f>Normalized!U85+Plot!BA$4</f>
        <v>41.142899898743082</v>
      </c>
      <c r="V85">
        <f>Normalized!V85+Plot!BB$4</f>
        <v>45.893418354326059</v>
      </c>
      <c r="W85">
        <f>Normalized!W85+Plot!BC$4</f>
        <v>46.417397473572478</v>
      </c>
      <c r="X85">
        <f>Normalized!X85+Plot!BD$4</f>
        <v>47.497262950305675</v>
      </c>
      <c r="Y85">
        <f>Normalized!Y85+Plot!BE$4</f>
        <v>50.325735209148732</v>
      </c>
      <c r="Z85">
        <f>Normalized!Z85+Plot!BF$4</f>
        <v>51.440137896424105</v>
      </c>
      <c r="AA85">
        <f>Normalized!AA85+Plot!BG$4</f>
        <v>53.649131771280196</v>
      </c>
      <c r="AB85">
        <f>Normalized!AB85+Plot!BH$4</f>
        <v>55.104308543934799</v>
      </c>
      <c r="AC85">
        <f>Normalized!AC85+Plot!BI$4</f>
        <v>58.353495899485864</v>
      </c>
      <c r="AD85">
        <f>Normalized!AD85+Plot!BJ$4</f>
        <v>58.996466895093953</v>
      </c>
      <c r="AE85">
        <f>Normalized!AE85+Plot!BK$4</f>
        <v>62.145098931229811</v>
      </c>
    </row>
    <row r="86" spans="1:31">
      <c r="A86">
        <f>Normalized!A86</f>
        <v>1103</v>
      </c>
      <c r="B86">
        <f>Normalized!B86+Plot!AH$4</f>
        <v>4.5205056860687804</v>
      </c>
      <c r="C86">
        <f>Normalized!C86+Plot!AI$4</f>
        <v>6.6573166064501921</v>
      </c>
      <c r="D86">
        <f>Normalized!D86+Plot!AJ$4</f>
        <v>8.2322660937313206</v>
      </c>
      <c r="E86">
        <f>Normalized!E86+Plot!AK$4</f>
        <v>9.5194242072246524</v>
      </c>
      <c r="F86">
        <f>Normalized!F86+Plot!AL$4</f>
        <v>11.400745597825217</v>
      </c>
      <c r="G86">
        <f>Normalized!G86+Plot!AM$4</f>
        <v>13.038163676752246</v>
      </c>
      <c r="H86">
        <f>Normalized!H86+Plot!AN$4</f>
        <v>15.720990918877591</v>
      </c>
      <c r="I86">
        <f>Normalized!I86+Plot!AO$4</f>
        <v>16.97967052320347</v>
      </c>
      <c r="J86">
        <f>Normalized!J86+Plot!AP$4</f>
        <v>19.764517925431072</v>
      </c>
      <c r="K86">
        <f>Normalized!K86+Plot!AQ$4</f>
        <v>21.505961655878473</v>
      </c>
      <c r="L86">
        <f>Normalized!L86+Plot!AR$4</f>
        <v>23.013921528784426</v>
      </c>
      <c r="M86">
        <f>Normalized!M86+Plot!AS$4</f>
        <v>28.949758172161602</v>
      </c>
      <c r="N86">
        <f>Normalized!N86+Plot!AT$4</f>
        <v>27.347676636239761</v>
      </c>
      <c r="O86">
        <f>Normalized!O86+Plot!AU$4</f>
        <v>30.981453555360204</v>
      </c>
      <c r="P86">
        <f>Normalized!P86+Plot!AV$4</f>
        <v>31.248888212559308</v>
      </c>
      <c r="Q86">
        <f>Normalized!Q86+Plot!AW$4</f>
        <v>33.001439926604498</v>
      </c>
      <c r="R86">
        <f>Normalized!R86+Plot!AX$4</f>
        <v>35.039854860628921</v>
      </c>
      <c r="S86">
        <f>Normalized!S86+Plot!AY$4</f>
        <v>38.829449361680638</v>
      </c>
      <c r="T86">
        <f>Normalized!T86+Plot!AZ$4</f>
        <v>38.895526455716748</v>
      </c>
      <c r="U86">
        <f>Normalized!U86+Plot!BA$4</f>
        <v>41.145059424013105</v>
      </c>
      <c r="V86">
        <f>Normalized!V86+Plot!BB$4</f>
        <v>45.898078277086363</v>
      </c>
      <c r="W86">
        <f>Normalized!W86+Plot!BC$4</f>
        <v>46.321304961546204</v>
      </c>
      <c r="X86">
        <f>Normalized!X86+Plot!BD$4</f>
        <v>47.485054822387127</v>
      </c>
      <c r="Y86">
        <f>Normalized!Y86+Plot!BE$4</f>
        <v>50.40660160003344</v>
      </c>
      <c r="Z86">
        <f>Normalized!Z86+Plot!BF$4</f>
        <v>51.448080761524622</v>
      </c>
      <c r="AA86">
        <f>Normalized!AA86+Plot!BG$4</f>
        <v>53.648131907431349</v>
      </c>
      <c r="AB86">
        <f>Normalized!AB86+Plot!BH$4</f>
        <v>55.136003584009423</v>
      </c>
      <c r="AC86">
        <f>Normalized!AC86+Plot!BI$4</f>
        <v>58.373144376236759</v>
      </c>
      <c r="AD86">
        <f>Normalized!AD86+Plot!BJ$4</f>
        <v>59.000499297620188</v>
      </c>
      <c r="AE86">
        <f>Normalized!AE86+Plot!BK$4</f>
        <v>62.167187213813236</v>
      </c>
    </row>
    <row r="87" spans="1:31">
      <c r="A87">
        <f>Normalized!A87</f>
        <v>1105</v>
      </c>
      <c r="B87">
        <f>Normalized!B87+Plot!AH$4</f>
        <v>4.4586595263488293</v>
      </c>
      <c r="C87">
        <f>Normalized!C87+Plot!AI$4</f>
        <v>6.4619393099894573</v>
      </c>
      <c r="D87">
        <f>Normalized!D87+Plot!AJ$4</f>
        <v>8.1959499855808886</v>
      </c>
      <c r="E87">
        <f>Normalized!E87+Plot!AK$4</f>
        <v>9.4348417103382456</v>
      </c>
      <c r="F87">
        <f>Normalized!F87+Plot!AL$4</f>
        <v>11.43663297550057</v>
      </c>
      <c r="G87">
        <f>Normalized!G87+Plot!AM$4</f>
        <v>13.036166788648577</v>
      </c>
      <c r="H87">
        <f>Normalized!H87+Plot!AN$4</f>
        <v>15.733002653187832</v>
      </c>
      <c r="I87">
        <f>Normalized!I87+Plot!AO$4</f>
        <v>16.972554650228389</v>
      </c>
      <c r="J87">
        <f>Normalized!J87+Plot!AP$4</f>
        <v>19.752014182449752</v>
      </c>
      <c r="K87">
        <f>Normalized!K87+Plot!AQ$4</f>
        <v>21.493496993646328</v>
      </c>
      <c r="L87">
        <f>Normalized!L87+Plot!AR$4</f>
        <v>23.025112183449629</v>
      </c>
      <c r="M87">
        <f>Normalized!M87+Plot!AS$4</f>
        <v>29.410338235104589</v>
      </c>
      <c r="N87">
        <f>Normalized!N87+Plot!AT$4</f>
        <v>27.388745697202161</v>
      </c>
      <c r="O87">
        <f>Normalized!O87+Plot!AU$4</f>
        <v>30.911383865363309</v>
      </c>
      <c r="P87">
        <f>Normalized!P87+Plot!AV$4</f>
        <v>31.190128375950582</v>
      </c>
      <c r="Q87">
        <f>Normalized!Q87+Plot!AW$4</f>
        <v>32.996111654193605</v>
      </c>
      <c r="R87">
        <f>Normalized!R87+Plot!AX$4</f>
        <v>35.025392581465283</v>
      </c>
      <c r="S87">
        <f>Normalized!S87+Plot!AY$4</f>
        <v>38.845349327170617</v>
      </c>
      <c r="T87">
        <f>Normalized!T87+Plot!AZ$4</f>
        <v>38.890837588302034</v>
      </c>
      <c r="U87">
        <f>Normalized!U87+Plot!BA$4</f>
        <v>41.140985847174143</v>
      </c>
      <c r="V87">
        <f>Normalized!V87+Plot!BB$4</f>
        <v>45.871840777189725</v>
      </c>
      <c r="W87">
        <f>Normalized!W87+Plot!BC$4</f>
        <v>46.537105151306143</v>
      </c>
      <c r="X87">
        <f>Normalized!X87+Plot!BD$4</f>
        <v>47.457070591921095</v>
      </c>
      <c r="Y87">
        <f>Normalized!Y87+Plot!BE$4</f>
        <v>50.437858518950243</v>
      </c>
      <c r="Z87">
        <f>Normalized!Z87+Plot!BF$4</f>
        <v>51.447730874109233</v>
      </c>
      <c r="AA87">
        <f>Normalized!AA87+Plot!BG$4</f>
        <v>53.646171306430659</v>
      </c>
      <c r="AB87">
        <f>Normalized!AB87+Plot!BH$4</f>
        <v>55.159699777840508</v>
      </c>
      <c r="AC87">
        <f>Normalized!AC87+Plot!BI$4</f>
        <v>58.380637667420515</v>
      </c>
      <c r="AD87">
        <f>Normalized!AD87+Plot!BJ$4</f>
        <v>58.998008453957731</v>
      </c>
      <c r="AE87">
        <f>Normalized!AE87+Plot!BK$4</f>
        <v>62.131316659204181</v>
      </c>
    </row>
    <row r="88" spans="1:31">
      <c r="A88">
        <f>Normalized!A88</f>
        <v>1107</v>
      </c>
      <c r="B88">
        <f>Normalized!B88+Plot!AH$4</f>
        <v>4.4024943567932961</v>
      </c>
      <c r="C88">
        <f>Normalized!C88+Plot!AI$4</f>
        <v>6.0944911871607603</v>
      </c>
      <c r="D88">
        <f>Normalized!D88+Plot!AJ$4</f>
        <v>8.1588282237284844</v>
      </c>
      <c r="E88">
        <f>Normalized!E88+Plot!AK$4</f>
        <v>9.3766876224868234</v>
      </c>
      <c r="F88">
        <f>Normalized!F88+Plot!AL$4</f>
        <v>11.487215568324572</v>
      </c>
      <c r="G88">
        <f>Normalized!G88+Plot!AM$4</f>
        <v>12.997586417917901</v>
      </c>
      <c r="H88">
        <f>Normalized!H88+Plot!AN$4</f>
        <v>15.742776796563501</v>
      </c>
      <c r="I88">
        <f>Normalized!I88+Plot!AO$4</f>
        <v>16.967465235343191</v>
      </c>
      <c r="J88">
        <f>Normalized!J88+Plot!AP$4</f>
        <v>19.755158543861572</v>
      </c>
      <c r="K88">
        <f>Normalized!K88+Plot!AQ$4</f>
        <v>21.485224420561217</v>
      </c>
      <c r="L88">
        <f>Normalized!L88+Plot!AR$4</f>
        <v>23.002890908256177</v>
      </c>
      <c r="M88">
        <f>Normalized!M88+Plot!AS$4</f>
        <v>29.255334175172912</v>
      </c>
      <c r="N88">
        <f>Normalized!N88+Plot!AT$4</f>
        <v>27.563651441938244</v>
      </c>
      <c r="O88">
        <f>Normalized!O88+Plot!AU$4</f>
        <v>30.814941142523132</v>
      </c>
      <c r="P88">
        <f>Normalized!P88+Plot!AV$4</f>
        <v>31.151978849319086</v>
      </c>
      <c r="Q88">
        <f>Normalized!Q88+Plot!AW$4</f>
        <v>32.994858729886104</v>
      </c>
      <c r="R88">
        <f>Normalized!R88+Plot!AX$4</f>
        <v>35.061639599380754</v>
      </c>
      <c r="S88">
        <f>Normalized!S88+Plot!AY$4</f>
        <v>38.779967027974472</v>
      </c>
      <c r="T88">
        <f>Normalized!T88+Plot!AZ$4</f>
        <v>38.881667762870514</v>
      </c>
      <c r="U88">
        <f>Normalized!U88+Plot!BA$4</f>
        <v>41.133146457423805</v>
      </c>
      <c r="V88">
        <f>Normalized!V88+Plot!BB$4</f>
        <v>45.801474981907454</v>
      </c>
      <c r="W88">
        <f>Normalized!W88+Plot!BC$4</f>
        <v>46.718959842329475</v>
      </c>
      <c r="X88">
        <f>Normalized!X88+Plot!BD$4</f>
        <v>47.424689699015445</v>
      </c>
      <c r="Y88">
        <f>Normalized!Y88+Plot!BE$4</f>
        <v>50.303252523720644</v>
      </c>
      <c r="Z88">
        <f>Normalized!Z88+Plot!BF$4</f>
        <v>51.468194594692569</v>
      </c>
      <c r="AA88">
        <f>Normalized!AA88+Plot!BG$4</f>
        <v>53.64561536604122</v>
      </c>
      <c r="AB88">
        <f>Normalized!AB88+Plot!BH$4</f>
        <v>55.180117094006604</v>
      </c>
      <c r="AC88">
        <f>Normalized!AC88+Plot!BI$4</f>
        <v>58.382492156091402</v>
      </c>
      <c r="AD88">
        <f>Normalized!AD88+Plot!BJ$4</f>
        <v>59.001275799885526</v>
      </c>
      <c r="AE88">
        <f>Normalized!AE88+Plot!BK$4</f>
        <v>62.162529883059626</v>
      </c>
    </row>
    <row r="89" spans="1:31">
      <c r="A89">
        <f>Normalized!A89</f>
        <v>1109</v>
      </c>
      <c r="B89">
        <f>Normalized!B89+Plot!AH$4</f>
        <v>4.3157318591660179</v>
      </c>
      <c r="C89">
        <f>Normalized!C89+Plot!AI$4</f>
        <v>6.2645504487849868</v>
      </c>
      <c r="D89">
        <f>Normalized!D89+Plot!AJ$4</f>
        <v>8.120404638033186</v>
      </c>
      <c r="E89">
        <f>Normalized!E89+Plot!AK$4</f>
        <v>9.2746626149541918</v>
      </c>
      <c r="F89">
        <f>Normalized!F89+Plot!AL$4</f>
        <v>11.436648760850069</v>
      </c>
      <c r="G89">
        <f>Normalized!G89+Plot!AM$4</f>
        <v>12.954736157679204</v>
      </c>
      <c r="H89">
        <f>Normalized!H89+Plot!AN$4</f>
        <v>15.745467459558498</v>
      </c>
      <c r="I89">
        <f>Normalized!I89+Plot!AO$4</f>
        <v>16.957907289785343</v>
      </c>
      <c r="J89">
        <f>Normalized!J89+Plot!AP$4</f>
        <v>19.753839437542393</v>
      </c>
      <c r="K89">
        <f>Normalized!K89+Plot!AQ$4</f>
        <v>21.476333267686861</v>
      </c>
      <c r="L89">
        <f>Normalized!L89+Plot!AR$4</f>
        <v>23.015220262078543</v>
      </c>
      <c r="M89">
        <f>Normalized!M89+Plot!AS$4</f>
        <v>28.695382583702845</v>
      </c>
      <c r="N89">
        <f>Normalized!N89+Plot!AT$4</f>
        <v>27.70328858399068</v>
      </c>
      <c r="O89">
        <f>Normalized!O89+Plot!AU$4</f>
        <v>30.731701751565694</v>
      </c>
      <c r="P89">
        <f>Normalized!P89+Plot!AV$4</f>
        <v>31.110657458518546</v>
      </c>
      <c r="Q89">
        <f>Normalized!Q89+Plot!AW$4</f>
        <v>32.984020890038188</v>
      </c>
      <c r="R89">
        <f>Normalized!R89+Plot!AX$4</f>
        <v>35.135472743139516</v>
      </c>
      <c r="S89">
        <f>Normalized!S89+Plot!AY$4</f>
        <v>38.803543494521328</v>
      </c>
      <c r="T89">
        <f>Normalized!T89+Plot!AZ$4</f>
        <v>38.869595733402143</v>
      </c>
      <c r="U89">
        <f>Normalized!U89+Plot!BA$4</f>
        <v>41.11979312741105</v>
      </c>
      <c r="V89">
        <f>Normalized!V89+Plot!BB$4</f>
        <v>45.734217468575331</v>
      </c>
      <c r="W89">
        <f>Normalized!W89+Plot!BC$4</f>
        <v>46.727003771168235</v>
      </c>
      <c r="X89">
        <f>Normalized!X89+Plot!BD$4</f>
        <v>47.39469995837046</v>
      </c>
      <c r="Y89">
        <f>Normalized!Y89+Plot!BE$4</f>
        <v>50.358199443143704</v>
      </c>
      <c r="Z89">
        <f>Normalized!Z89+Plot!BF$4</f>
        <v>51.478351687183178</v>
      </c>
      <c r="AA89">
        <f>Normalized!AA89+Plot!BG$4</f>
        <v>53.645242504464527</v>
      </c>
      <c r="AB89">
        <f>Normalized!AB89+Plot!BH$4</f>
        <v>55.203864838658205</v>
      </c>
      <c r="AC89">
        <f>Normalized!AC89+Plot!BI$4</f>
        <v>58.363894802891352</v>
      </c>
      <c r="AD89">
        <f>Normalized!AD89+Plot!BJ$4</f>
        <v>59.000465509384313</v>
      </c>
      <c r="AE89">
        <f>Normalized!AE89+Plot!BK$4</f>
        <v>62.151762912380043</v>
      </c>
    </row>
    <row r="90" spans="1:31">
      <c r="A90">
        <f>Normalized!A90</f>
        <v>1111</v>
      </c>
      <c r="B90">
        <f>Normalized!B90+Plot!AH$4</f>
        <v>4.2367160877224617</v>
      </c>
      <c r="C90">
        <f>Normalized!C90+Plot!AI$4</f>
        <v>6.3232941514506624</v>
      </c>
      <c r="D90">
        <f>Normalized!D90+Plot!AJ$4</f>
        <v>8.0688256564216712</v>
      </c>
      <c r="E90">
        <f>Normalized!E90+Plot!AK$4</f>
        <v>9.2284993815998249</v>
      </c>
      <c r="F90">
        <f>Normalized!F90+Plot!AL$4</f>
        <v>11.318557332483884</v>
      </c>
      <c r="G90">
        <f>Normalized!G90+Plot!AM$4</f>
        <v>12.931162353626489</v>
      </c>
      <c r="H90">
        <f>Normalized!H90+Plot!AN$4</f>
        <v>15.742754149700618</v>
      </c>
      <c r="I90">
        <f>Normalized!I90+Plot!AO$4</f>
        <v>16.943788814711521</v>
      </c>
      <c r="J90">
        <f>Normalized!J90+Plot!AP$4</f>
        <v>19.744099201731569</v>
      </c>
      <c r="K90">
        <f>Normalized!K90+Plot!AQ$4</f>
        <v>21.453577729487979</v>
      </c>
      <c r="L90">
        <f>Normalized!L90+Plot!AR$4</f>
        <v>23.011953699077218</v>
      </c>
      <c r="M90">
        <f>Normalized!M90+Plot!AS$4</f>
        <v>29.379384800554412</v>
      </c>
      <c r="N90">
        <f>Normalized!N90+Plot!AT$4</f>
        <v>27.756094511905907</v>
      </c>
      <c r="O90">
        <f>Normalized!O90+Plot!AU$4</f>
        <v>30.633561507929841</v>
      </c>
      <c r="P90">
        <f>Normalized!P90+Plot!AV$4</f>
        <v>31.047723647660334</v>
      </c>
      <c r="Q90">
        <f>Normalized!Q90+Plot!AW$4</f>
        <v>32.959467319007729</v>
      </c>
      <c r="R90">
        <f>Normalized!R90+Plot!AX$4</f>
        <v>35.134276072807445</v>
      </c>
      <c r="S90">
        <f>Normalized!S90+Plot!AY$4</f>
        <v>38.741688464745202</v>
      </c>
      <c r="T90">
        <f>Normalized!T90+Plot!AZ$4</f>
        <v>38.875241598957857</v>
      </c>
      <c r="U90">
        <f>Normalized!U90+Plot!BA$4</f>
        <v>41.09946407654386</v>
      </c>
      <c r="V90">
        <f>Normalized!V90+Plot!BB$4</f>
        <v>45.639148505372575</v>
      </c>
      <c r="W90">
        <f>Normalized!W90+Plot!BC$4</f>
        <v>46.605041680452032</v>
      </c>
      <c r="X90">
        <f>Normalized!X90+Plot!BD$4</f>
        <v>47.362674244582763</v>
      </c>
      <c r="Y90">
        <f>Normalized!Y90+Plot!BE$4</f>
        <v>50.387545471667863</v>
      </c>
      <c r="Z90">
        <f>Normalized!Z90+Plot!BF$4</f>
        <v>51.475056563378942</v>
      </c>
      <c r="AA90">
        <f>Normalized!AA90+Plot!BG$4</f>
        <v>53.63681490646708</v>
      </c>
      <c r="AB90">
        <f>Normalized!AB90+Plot!BH$4</f>
        <v>55.222707031777396</v>
      </c>
      <c r="AC90">
        <f>Normalized!AC90+Plot!BI$4</f>
        <v>58.389926702742237</v>
      </c>
      <c r="AD90">
        <f>Normalized!AD90+Plot!BJ$4</f>
        <v>58.990200470855925</v>
      </c>
      <c r="AE90">
        <f>Normalized!AE90+Plot!BK$4</f>
        <v>62.117132408746919</v>
      </c>
    </row>
    <row r="91" spans="1:31">
      <c r="A91">
        <f>Normalized!A91</f>
        <v>1113</v>
      </c>
      <c r="B91">
        <f>Normalized!B91+Plot!AH$4</f>
        <v>4.1767152304809159</v>
      </c>
      <c r="C91">
        <f>Normalized!C91+Plot!AI$4</f>
        <v>6.3613878769656402</v>
      </c>
      <c r="D91">
        <f>Normalized!D91+Plot!AJ$4</f>
        <v>8.0248681471078598</v>
      </c>
      <c r="E91">
        <f>Normalized!E91+Plot!AK$4</f>
        <v>9.1655675035049562</v>
      </c>
      <c r="F91">
        <f>Normalized!F91+Plot!AL$4</f>
        <v>11.116036308194298</v>
      </c>
      <c r="G91">
        <f>Normalized!G91+Plot!AM$4</f>
        <v>12.890236473067903</v>
      </c>
      <c r="H91">
        <f>Normalized!H91+Plot!AN$4</f>
        <v>15.729616407975685</v>
      </c>
      <c r="I91">
        <f>Normalized!I91+Plot!AO$4</f>
        <v>16.927098259299818</v>
      </c>
      <c r="J91">
        <f>Normalized!J91+Plot!AP$4</f>
        <v>19.700922637396769</v>
      </c>
      <c r="K91">
        <f>Normalized!K91+Plot!AQ$4</f>
        <v>21.435438249806737</v>
      </c>
      <c r="L91">
        <f>Normalized!L91+Plot!AR$4</f>
        <v>23.001646594803653</v>
      </c>
      <c r="M91">
        <f>Normalized!M91+Plot!AS$4</f>
        <v>30.54854571165794</v>
      </c>
      <c r="N91">
        <f>Normalized!N91+Plot!AT$4</f>
        <v>27.733447326989104</v>
      </c>
      <c r="O91">
        <f>Normalized!O91+Plot!AU$4</f>
        <v>30.533889207635294</v>
      </c>
      <c r="P91">
        <f>Normalized!P91+Plot!AV$4</f>
        <v>31.016491365261743</v>
      </c>
      <c r="Q91">
        <f>Normalized!Q91+Plot!AW$4</f>
        <v>32.941059586939836</v>
      </c>
      <c r="R91">
        <f>Normalized!R91+Plot!AX$4</f>
        <v>35.164077195124918</v>
      </c>
      <c r="S91">
        <f>Normalized!S91+Plot!AY$4</f>
        <v>38.681508972449343</v>
      </c>
      <c r="T91">
        <f>Normalized!T91+Plot!AZ$4</f>
        <v>38.869537200873545</v>
      </c>
      <c r="U91">
        <f>Normalized!U91+Plot!BA$4</f>
        <v>41.085175451719856</v>
      </c>
      <c r="V91">
        <f>Normalized!V91+Plot!BB$4</f>
        <v>45.538606104210331</v>
      </c>
      <c r="W91">
        <f>Normalized!W91+Plot!BC$4</f>
        <v>46.531258944053562</v>
      </c>
      <c r="X91">
        <f>Normalized!X91+Plot!BD$4</f>
        <v>47.333898548239866</v>
      </c>
      <c r="Y91">
        <f>Normalized!Y91+Plot!BE$4</f>
        <v>50.305610672167184</v>
      </c>
      <c r="Z91">
        <f>Normalized!Z91+Plot!BF$4</f>
        <v>51.48585258071504</v>
      </c>
      <c r="AA91">
        <f>Normalized!AA91+Plot!BG$4</f>
        <v>53.613361437921959</v>
      </c>
      <c r="AB91">
        <f>Normalized!AB91+Plot!BH$4</f>
        <v>55.240787745633526</v>
      </c>
      <c r="AC91">
        <f>Normalized!AC91+Plot!BI$4</f>
        <v>58.377575104156634</v>
      </c>
      <c r="AD91">
        <f>Normalized!AD91+Plot!BJ$4</f>
        <v>58.985339433403425</v>
      </c>
      <c r="AE91">
        <f>Normalized!AE91+Plot!BK$4</f>
        <v>62.085928292697723</v>
      </c>
    </row>
    <row r="92" spans="1:31">
      <c r="A92">
        <f>Normalized!A92</f>
        <v>1115</v>
      </c>
      <c r="B92">
        <f>Normalized!B92+Plot!AH$4</f>
        <v>4.114179099370503</v>
      </c>
      <c r="C92">
        <f>Normalized!C92+Plot!AI$4</f>
        <v>6.3314293401247284</v>
      </c>
      <c r="D92">
        <f>Normalized!D92+Plot!AJ$4</f>
        <v>7.9839497898090883</v>
      </c>
      <c r="E92">
        <f>Normalized!E92+Plot!AK$4</f>
        <v>9.0806756041018915</v>
      </c>
      <c r="F92">
        <f>Normalized!F92+Plot!AL$4</f>
        <v>10.929621539156646</v>
      </c>
      <c r="G92">
        <f>Normalized!G92+Plot!AM$4</f>
        <v>12.83879044629623</v>
      </c>
      <c r="H92">
        <f>Normalized!H92+Plot!AN$4</f>
        <v>15.722720033819311</v>
      </c>
      <c r="I92">
        <f>Normalized!I92+Plot!AO$4</f>
        <v>16.909359111438025</v>
      </c>
      <c r="J92">
        <f>Normalized!J92+Plot!AP$4</f>
        <v>19.645542282790959</v>
      </c>
      <c r="K92">
        <f>Normalized!K92+Plot!AQ$4</f>
        <v>21.421611128324933</v>
      </c>
      <c r="L92">
        <f>Normalized!L92+Plot!AR$4</f>
        <v>22.988912626370865</v>
      </c>
      <c r="M92">
        <f>Normalized!M92+Plot!AS$4</f>
        <v>30.79299953435541</v>
      </c>
      <c r="N92">
        <f>Normalized!N92+Plot!AT$4</f>
        <v>27.665705423529147</v>
      </c>
      <c r="O92">
        <f>Normalized!O92+Plot!AU$4</f>
        <v>30.424259463909646</v>
      </c>
      <c r="P92">
        <f>Normalized!P92+Plot!AV$4</f>
        <v>31.001434076017862</v>
      </c>
      <c r="Q92">
        <f>Normalized!Q92+Plot!AW$4</f>
        <v>32.921256873025534</v>
      </c>
      <c r="R92">
        <f>Normalized!R92+Plot!AX$4</f>
        <v>35.23301504618685</v>
      </c>
      <c r="S92">
        <f>Normalized!S92+Plot!AY$4</f>
        <v>38.674134790662919</v>
      </c>
      <c r="T92">
        <f>Normalized!T92+Plot!AZ$4</f>
        <v>38.858622885650178</v>
      </c>
      <c r="U92">
        <f>Normalized!U92+Plot!BA$4</f>
        <v>41.07199032100884</v>
      </c>
      <c r="V92">
        <f>Normalized!V92+Plot!BB$4</f>
        <v>45.43193906828855</v>
      </c>
      <c r="W92">
        <f>Normalized!W92+Plot!BC$4</f>
        <v>46.501348801404767</v>
      </c>
      <c r="X92">
        <f>Normalized!X92+Plot!BD$4</f>
        <v>47.306915597313512</v>
      </c>
      <c r="Y92">
        <f>Normalized!Y92+Plot!BE$4</f>
        <v>50.358967060711834</v>
      </c>
      <c r="Z92">
        <f>Normalized!Z92+Plot!BF$4</f>
        <v>51.483710369929881</v>
      </c>
      <c r="AA92">
        <f>Normalized!AA92+Plot!BG$4</f>
        <v>53.582179532544451</v>
      </c>
      <c r="AB92">
        <f>Normalized!AB92+Plot!BH$4</f>
        <v>55.270288561854848</v>
      </c>
      <c r="AC92">
        <f>Normalized!AC92+Plot!BI$4</f>
        <v>58.338623218731797</v>
      </c>
      <c r="AD92">
        <f>Normalized!AD92+Plot!BJ$4</f>
        <v>58.975862734782183</v>
      </c>
      <c r="AE92">
        <f>Normalized!AE92+Plot!BK$4</f>
        <v>62.09083662841671</v>
      </c>
    </row>
    <row r="93" spans="1:31">
      <c r="A93">
        <f>Normalized!A93</f>
        <v>1117</v>
      </c>
      <c r="B93">
        <f>Normalized!B93+Plot!AH$4</f>
        <v>4.0908536288871655</v>
      </c>
      <c r="C93">
        <f>Normalized!C93+Plot!AI$4</f>
        <v>6.2485135432103522</v>
      </c>
      <c r="D93">
        <f>Normalized!D93+Plot!AJ$4</f>
        <v>7.9227274352487775</v>
      </c>
      <c r="E93">
        <f>Normalized!E93+Plot!AK$4</f>
        <v>9.0380416647060962</v>
      </c>
      <c r="F93">
        <f>Normalized!F93+Plot!AL$4</f>
        <v>10.840557761618541</v>
      </c>
      <c r="G93">
        <f>Normalized!G93+Plot!AM$4</f>
        <v>12.815589586413633</v>
      </c>
      <c r="H93">
        <f>Normalized!H93+Plot!AN$4</f>
        <v>15.703454967656773</v>
      </c>
      <c r="I93">
        <f>Normalized!I93+Plot!AO$4</f>
        <v>16.893130979789841</v>
      </c>
      <c r="J93">
        <f>Normalized!J93+Plot!AP$4</f>
        <v>19.595470062748394</v>
      </c>
      <c r="K93">
        <f>Normalized!K93+Plot!AQ$4</f>
        <v>21.400901188772476</v>
      </c>
      <c r="L93">
        <f>Normalized!L93+Plot!AR$4</f>
        <v>23.013960096187926</v>
      </c>
      <c r="M93">
        <f>Normalized!M93+Plot!AS$4</f>
        <v>31.119872646702003</v>
      </c>
      <c r="N93">
        <f>Normalized!N93+Plot!AT$4</f>
        <v>27.643443569279739</v>
      </c>
      <c r="O93">
        <f>Normalized!O93+Plot!AU$4</f>
        <v>30.339458084772787</v>
      </c>
      <c r="P93">
        <f>Normalized!P93+Plot!AV$4</f>
        <v>30.964747635193252</v>
      </c>
      <c r="Q93">
        <f>Normalized!Q93+Plot!AW$4</f>
        <v>32.901138475691397</v>
      </c>
      <c r="R93">
        <f>Normalized!R93+Plot!AX$4</f>
        <v>35.219694861493487</v>
      </c>
      <c r="S93">
        <f>Normalized!S93+Plot!AY$4</f>
        <v>38.596317894945209</v>
      </c>
      <c r="T93">
        <f>Normalized!T93+Plot!AZ$4</f>
        <v>38.844372622369818</v>
      </c>
      <c r="U93">
        <f>Normalized!U93+Plot!BA$4</f>
        <v>41.05192816101129</v>
      </c>
      <c r="V93">
        <f>Normalized!V93+Plot!BB$4</f>
        <v>45.323577689836078</v>
      </c>
      <c r="W93">
        <f>Normalized!W93+Plot!BC$4</f>
        <v>46.433335344563538</v>
      </c>
      <c r="X93">
        <f>Normalized!X93+Plot!BD$4</f>
        <v>47.289582266137977</v>
      </c>
      <c r="Y93">
        <f>Normalized!Y93+Plot!BE$4</f>
        <v>50.288797801631041</v>
      </c>
      <c r="Z93">
        <f>Normalized!Z93+Plot!BF$4</f>
        <v>51.48315851235057</v>
      </c>
      <c r="AA93">
        <f>Normalized!AA93+Plot!BG$4</f>
        <v>53.559640604832914</v>
      </c>
      <c r="AB93">
        <f>Normalized!AB93+Plot!BH$4</f>
        <v>55.301116811704489</v>
      </c>
      <c r="AC93">
        <f>Normalized!AC93+Plot!BI$4</f>
        <v>58.357474608404338</v>
      </c>
      <c r="AD93">
        <f>Normalized!AD93+Plot!BJ$4</f>
        <v>58.96603255320138</v>
      </c>
      <c r="AE93">
        <f>Normalized!AE93+Plot!BK$4</f>
        <v>62.09581273238895</v>
      </c>
    </row>
    <row r="94" spans="1:31">
      <c r="A94">
        <f>Normalized!A94</f>
        <v>1119</v>
      </c>
      <c r="B94">
        <f>Normalized!B94+Plot!AH$4</f>
        <v>4.0922139775755699</v>
      </c>
      <c r="C94">
        <f>Normalized!C94+Plot!AI$4</f>
        <v>6.1811298818882054</v>
      </c>
      <c r="D94">
        <f>Normalized!D94+Plot!AJ$4</f>
        <v>7.8512192948932933</v>
      </c>
      <c r="E94">
        <f>Normalized!E94+Plot!AK$4</f>
        <v>8.9645165066107673</v>
      </c>
      <c r="F94">
        <f>Normalized!F94+Plot!AL$4</f>
        <v>10.75920441838549</v>
      </c>
      <c r="G94">
        <f>Normalized!G94+Plot!AM$4</f>
        <v>12.807000397649045</v>
      </c>
      <c r="H94">
        <f>Normalized!H94+Plot!AN$4</f>
        <v>15.677742285710128</v>
      </c>
      <c r="I94">
        <f>Normalized!I94+Plot!AO$4</f>
        <v>16.87397465021543</v>
      </c>
      <c r="J94">
        <f>Normalized!J94+Plot!AP$4</f>
        <v>19.550051908959041</v>
      </c>
      <c r="K94">
        <f>Normalized!K94+Plot!AQ$4</f>
        <v>21.381177902615789</v>
      </c>
      <c r="L94">
        <f>Normalized!L94+Plot!AR$4</f>
        <v>22.981499998867683</v>
      </c>
      <c r="M94">
        <f>Normalized!M94+Plot!AS$4</f>
        <v>31.277426416423744</v>
      </c>
      <c r="N94">
        <f>Normalized!N94+Plot!AT$4</f>
        <v>27.68755841546735</v>
      </c>
      <c r="O94">
        <f>Normalized!O94+Plot!AU$4</f>
        <v>30.237061007165401</v>
      </c>
      <c r="P94">
        <f>Normalized!P94+Plot!AV$4</f>
        <v>30.959498135739345</v>
      </c>
      <c r="Q94">
        <f>Normalized!Q94+Plot!AW$4</f>
        <v>32.873815183944451</v>
      </c>
      <c r="R94">
        <f>Normalized!R94+Plot!AX$4</f>
        <v>35.264312411685722</v>
      </c>
      <c r="S94">
        <f>Normalized!S94+Plot!AY$4</f>
        <v>38.564857254495259</v>
      </c>
      <c r="T94">
        <f>Normalized!T94+Plot!AZ$4</f>
        <v>38.803593433172388</v>
      </c>
      <c r="U94">
        <f>Normalized!U94+Plot!BA$4</f>
        <v>41.025553270970406</v>
      </c>
      <c r="V94">
        <f>Normalized!V94+Plot!BB$4</f>
        <v>45.218812125492128</v>
      </c>
      <c r="W94">
        <f>Normalized!W94+Plot!BC$4</f>
        <v>46.381629963947404</v>
      </c>
      <c r="X94">
        <f>Normalized!X94+Plot!BD$4</f>
        <v>47.271582462433699</v>
      </c>
      <c r="Y94">
        <f>Normalized!Y94+Plot!BE$4</f>
        <v>50.263884771975107</v>
      </c>
      <c r="Z94">
        <f>Normalized!Z94+Plot!BF$4</f>
        <v>51.48761205156616</v>
      </c>
      <c r="AA94">
        <f>Normalized!AA94+Plot!BG$4</f>
        <v>53.520179197834452</v>
      </c>
      <c r="AB94">
        <f>Normalized!AB94+Plot!BH$4</f>
        <v>55.335540731285207</v>
      </c>
      <c r="AC94">
        <f>Normalized!AC94+Plot!BI$4</f>
        <v>58.336700120033917</v>
      </c>
      <c r="AD94">
        <f>Normalized!AD94+Plot!BJ$4</f>
        <v>58.951310838521316</v>
      </c>
      <c r="AE94">
        <f>Normalized!AE94+Plot!BK$4</f>
        <v>62.053494931544414</v>
      </c>
    </row>
    <row r="95" spans="1:31">
      <c r="A95">
        <f>Normalized!A95</f>
        <v>1121</v>
      </c>
      <c r="B95">
        <f>Normalized!B95+Plot!AH$4</f>
        <v>4.0736517445405767</v>
      </c>
      <c r="C95">
        <f>Normalized!C95+Plot!AI$4</f>
        <v>6.1395070251017909</v>
      </c>
      <c r="D95">
        <f>Normalized!D95+Plot!AJ$4</f>
        <v>7.7841001941306036</v>
      </c>
      <c r="E95">
        <f>Normalized!E95+Plot!AK$4</f>
        <v>8.9090248638525456</v>
      </c>
      <c r="F95">
        <f>Normalized!F95+Plot!AL$4</f>
        <v>10.825078666809082</v>
      </c>
      <c r="G95">
        <f>Normalized!G95+Plot!AM$4</f>
        <v>12.797974322686807</v>
      </c>
      <c r="H95">
        <f>Normalized!H95+Plot!AN$4</f>
        <v>15.667092328833524</v>
      </c>
      <c r="I95">
        <f>Normalized!I95+Plot!AO$4</f>
        <v>16.852684800516922</v>
      </c>
      <c r="J95">
        <f>Normalized!J95+Plot!AP$4</f>
        <v>19.510267552675554</v>
      </c>
      <c r="K95">
        <f>Normalized!K95+Plot!AQ$4</f>
        <v>21.365711078894446</v>
      </c>
      <c r="L95">
        <f>Normalized!L95+Plot!AR$4</f>
        <v>22.975543050658285</v>
      </c>
      <c r="M95">
        <f>Normalized!M95+Plot!AS$4</f>
        <v>33.456876783965711</v>
      </c>
      <c r="N95">
        <f>Normalized!N95+Plot!AT$4</f>
        <v>27.681657304259005</v>
      </c>
      <c r="O95">
        <f>Normalized!O95+Plot!AU$4</f>
        <v>30.147298058083297</v>
      </c>
      <c r="P95">
        <f>Normalized!P95+Plot!AV$4</f>
        <v>30.962241723812557</v>
      </c>
      <c r="Q95">
        <f>Normalized!Q95+Plot!AW$4</f>
        <v>32.848423179153194</v>
      </c>
      <c r="R95">
        <f>Normalized!R95+Plot!AX$4</f>
        <v>35.29486289841055</v>
      </c>
      <c r="S95">
        <f>Normalized!S95+Plot!AY$4</f>
        <v>38.576725451321366</v>
      </c>
      <c r="T95">
        <f>Normalized!T95+Plot!AZ$4</f>
        <v>38.748491351630364</v>
      </c>
      <c r="U95">
        <f>Normalized!U95+Plot!BA$4</f>
        <v>40.997130491669935</v>
      </c>
      <c r="V95">
        <f>Normalized!V95+Plot!BB$4</f>
        <v>45.100268344623501</v>
      </c>
      <c r="W95">
        <f>Normalized!W95+Plot!BC$4</f>
        <v>46.327352936603177</v>
      </c>
      <c r="X95">
        <f>Normalized!X95+Plot!BD$4</f>
        <v>47.250260386942472</v>
      </c>
      <c r="Y95">
        <f>Normalized!Y95+Plot!BE$4</f>
        <v>50.238020596255616</v>
      </c>
      <c r="Z95">
        <f>Normalized!Z95+Plot!BF$4</f>
        <v>51.473093504013228</v>
      </c>
      <c r="AA95">
        <f>Normalized!AA95+Plot!BG$4</f>
        <v>53.473475207630507</v>
      </c>
      <c r="AB95">
        <f>Normalized!AB95+Plot!BH$4</f>
        <v>55.362226381746098</v>
      </c>
      <c r="AC95">
        <f>Normalized!AC95+Plot!BI$4</f>
        <v>58.279581599911843</v>
      </c>
      <c r="AD95">
        <f>Normalized!AD95+Plot!BJ$4</f>
        <v>58.931838231334019</v>
      </c>
      <c r="AE95">
        <f>Normalized!AE95+Plot!BK$4</f>
        <v>62.038662020038871</v>
      </c>
    </row>
    <row r="96" spans="1:31">
      <c r="A96">
        <f>Normalized!A96</f>
        <v>1123</v>
      </c>
      <c r="B96">
        <f>Normalized!B96+Plot!AH$4</f>
        <v>4.0423575295163019</v>
      </c>
      <c r="C96">
        <f>Normalized!C96+Plot!AI$4</f>
        <v>6.1244576149468006</v>
      </c>
      <c r="D96">
        <f>Normalized!D96+Plot!AJ$4</f>
        <v>7.7072269393717061</v>
      </c>
      <c r="E96">
        <f>Normalized!E96+Plot!AK$4</f>
        <v>8.8942994093281929</v>
      </c>
      <c r="F96">
        <f>Normalized!F96+Plot!AL$4</f>
        <v>10.977724036172084</v>
      </c>
      <c r="G96">
        <f>Normalized!G96+Plot!AM$4</f>
        <v>12.781069687402265</v>
      </c>
      <c r="H96">
        <f>Normalized!H96+Plot!AN$4</f>
        <v>15.638928258782467</v>
      </c>
      <c r="I96">
        <f>Normalized!I96+Plot!AO$4</f>
        <v>16.833515621338808</v>
      </c>
      <c r="J96">
        <f>Normalized!J96+Plot!AP$4</f>
        <v>19.451958802609351</v>
      </c>
      <c r="K96">
        <f>Normalized!K96+Plot!AQ$4</f>
        <v>21.354049825111471</v>
      </c>
      <c r="L96">
        <f>Normalized!L96+Plot!AR$4</f>
        <v>22.980044250948623</v>
      </c>
      <c r="M96">
        <f>Normalized!M96+Plot!AS$4</f>
        <v>31.079454300239298</v>
      </c>
      <c r="N96">
        <f>Normalized!N96+Plot!AT$4</f>
        <v>27.66028137963086</v>
      </c>
      <c r="O96">
        <f>Normalized!O96+Plot!AU$4</f>
        <v>30.075187643730153</v>
      </c>
      <c r="P96">
        <f>Normalized!P96+Plot!AV$4</f>
        <v>30.952909223789657</v>
      </c>
      <c r="Q96">
        <f>Normalized!Q96+Plot!AW$4</f>
        <v>32.82383037063552</v>
      </c>
      <c r="R96">
        <f>Normalized!R96+Plot!AX$4</f>
        <v>35.290118040564451</v>
      </c>
      <c r="S96">
        <f>Normalized!S96+Plot!AY$4</f>
        <v>38.522489458701678</v>
      </c>
      <c r="T96">
        <f>Normalized!T96+Plot!AZ$4</f>
        <v>38.714623409600428</v>
      </c>
      <c r="U96">
        <f>Normalized!U96+Plot!BA$4</f>
        <v>40.969015240943541</v>
      </c>
      <c r="V96">
        <f>Normalized!V96+Plot!BB$4</f>
        <v>44.984149723722169</v>
      </c>
      <c r="W96">
        <f>Normalized!W96+Plot!BC$4</f>
        <v>46.268200151578817</v>
      </c>
      <c r="X96">
        <f>Normalized!X96+Plot!BD$4</f>
        <v>47.227185453477873</v>
      </c>
      <c r="Y96">
        <f>Normalized!Y96+Plot!BE$4</f>
        <v>50.318834508071362</v>
      </c>
      <c r="Z96">
        <f>Normalized!Z96+Plot!BF$4</f>
        <v>51.476563247855019</v>
      </c>
      <c r="AA96">
        <f>Normalized!AA96+Plot!BG$4</f>
        <v>53.429153801682737</v>
      </c>
      <c r="AB96">
        <f>Normalized!AB96+Plot!BH$4</f>
        <v>55.392915689860452</v>
      </c>
      <c r="AC96">
        <f>Normalized!AC96+Plot!BI$4</f>
        <v>58.268055563807941</v>
      </c>
      <c r="AD96">
        <f>Normalized!AD96+Plot!BJ$4</f>
        <v>58.912427007415147</v>
      </c>
      <c r="AE96">
        <f>Normalized!AE96+Plot!BK$4</f>
        <v>61.995084408909932</v>
      </c>
    </row>
    <row r="97" spans="1:31">
      <c r="A97">
        <f>Normalized!A97</f>
        <v>1125</v>
      </c>
      <c r="B97">
        <f>Normalized!B97+Plot!AH$4</f>
        <v>4.0276904868159491</v>
      </c>
      <c r="C97">
        <f>Normalized!C97+Plot!AI$4</f>
        <v>6.1042197204864461</v>
      </c>
      <c r="D97">
        <f>Normalized!D97+Plot!AJ$4</f>
        <v>7.6339060049189191</v>
      </c>
      <c r="E97">
        <f>Normalized!E97+Plot!AK$4</f>
        <v>8.8693707792849832</v>
      </c>
      <c r="F97">
        <f>Normalized!F97+Plot!AL$4</f>
        <v>11.037604199848198</v>
      </c>
      <c r="G97">
        <f>Normalized!G97+Plot!AM$4</f>
        <v>12.786242719806266</v>
      </c>
      <c r="H97">
        <f>Normalized!H97+Plot!AN$4</f>
        <v>15.61804353751547</v>
      </c>
      <c r="I97">
        <f>Normalized!I97+Plot!AO$4</f>
        <v>16.812822630333315</v>
      </c>
      <c r="J97">
        <f>Normalized!J97+Plot!AP$4</f>
        <v>19.390405506926079</v>
      </c>
      <c r="K97">
        <f>Normalized!K97+Plot!AQ$4</f>
        <v>21.338437206605462</v>
      </c>
      <c r="L97">
        <f>Normalized!L97+Plot!AR$4</f>
        <v>22.970888816008848</v>
      </c>
      <c r="M97">
        <f>Normalized!M97+Plot!AS$4</f>
        <v>29.62412574320544</v>
      </c>
      <c r="N97">
        <f>Normalized!N97+Plot!AT$4</f>
        <v>27.712266825309158</v>
      </c>
      <c r="O97">
        <f>Normalized!O97+Plot!AU$4</f>
        <v>29.981147177659381</v>
      </c>
      <c r="P97">
        <f>Normalized!P97+Plot!AV$4</f>
        <v>30.961100735728966</v>
      </c>
      <c r="Q97">
        <f>Normalized!Q97+Plot!AW$4</f>
        <v>32.793480887687508</v>
      </c>
      <c r="R97">
        <f>Normalized!R97+Plot!AX$4</f>
        <v>35.276728474280453</v>
      </c>
      <c r="S97">
        <f>Normalized!S97+Plot!AY$4</f>
        <v>38.459851694545989</v>
      </c>
      <c r="T97">
        <f>Normalized!T97+Plot!AZ$4</f>
        <v>38.694619265334971</v>
      </c>
      <c r="U97">
        <f>Normalized!U97+Plot!BA$4</f>
        <v>40.945086301382865</v>
      </c>
      <c r="V97">
        <f>Normalized!V97+Plot!BB$4</f>
        <v>44.889187306008836</v>
      </c>
      <c r="W97">
        <f>Normalized!W97+Plot!BC$4</f>
        <v>46.263631807087364</v>
      </c>
      <c r="X97">
        <f>Normalized!X97+Plot!BD$4</f>
        <v>47.223152918651799</v>
      </c>
      <c r="Y97">
        <f>Normalized!Y97+Plot!BE$4</f>
        <v>50.404100097745967</v>
      </c>
      <c r="Z97">
        <f>Normalized!Z97+Plot!BF$4</f>
        <v>51.457924703160096</v>
      </c>
      <c r="AA97">
        <f>Normalized!AA97+Plot!BG$4</f>
        <v>53.389514313362426</v>
      </c>
      <c r="AB97">
        <f>Normalized!AB97+Plot!BH$4</f>
        <v>55.42595252414911</v>
      </c>
      <c r="AC97">
        <f>Normalized!AC97+Plot!BI$4</f>
        <v>58.25071314629777</v>
      </c>
      <c r="AD97">
        <f>Normalized!AD97+Plot!BJ$4</f>
        <v>58.886135212994063</v>
      </c>
      <c r="AE97">
        <f>Normalized!AE97+Plot!BK$4</f>
        <v>61.928235580972682</v>
      </c>
    </row>
    <row r="98" spans="1:31">
      <c r="A98">
        <f>Normalized!A98</f>
        <v>1127</v>
      </c>
      <c r="B98">
        <f>Normalized!B98+Plot!AH$4</f>
        <v>3.9939393742929088</v>
      </c>
      <c r="C98">
        <f>Normalized!C98+Plot!AI$4</f>
        <v>6.0619593254344153</v>
      </c>
      <c r="D98">
        <f>Normalized!D98+Plot!AJ$4</f>
        <v>7.5561028341191614</v>
      </c>
      <c r="E98">
        <f>Normalized!E98+Plot!AK$4</f>
        <v>8.852371094805374</v>
      </c>
      <c r="F98">
        <f>Normalized!F98+Plot!AL$4</f>
        <v>11.029753493335654</v>
      </c>
      <c r="G98">
        <f>Normalized!G98+Plot!AM$4</f>
        <v>12.796859926345821</v>
      </c>
      <c r="H98">
        <f>Normalized!H98+Plot!AN$4</f>
        <v>15.609412386701655</v>
      </c>
      <c r="I98">
        <f>Normalized!I98+Plot!AO$4</f>
        <v>16.793123108057824</v>
      </c>
      <c r="J98">
        <f>Normalized!J98+Plot!AP$4</f>
        <v>19.3350591755277</v>
      </c>
      <c r="K98">
        <f>Normalized!K98+Plot!AQ$4</f>
        <v>21.32354881088283</v>
      </c>
      <c r="L98">
        <f>Normalized!L98+Plot!AR$4</f>
        <v>22.962856090537596</v>
      </c>
      <c r="M98">
        <f>Normalized!M98+Plot!AS$4</f>
        <v>28.037725869844913</v>
      </c>
      <c r="N98">
        <f>Normalized!N98+Plot!AT$4</f>
        <v>27.777253688033646</v>
      </c>
      <c r="O98">
        <f>Normalized!O98+Plot!AU$4</f>
        <v>29.908632183312744</v>
      </c>
      <c r="P98">
        <f>Normalized!P98+Plot!AV$4</f>
        <v>30.997366407376834</v>
      </c>
      <c r="Q98">
        <f>Normalized!Q98+Plot!AW$4</f>
        <v>32.768910284020549</v>
      </c>
      <c r="R98">
        <f>Normalized!R98+Plot!AX$4</f>
        <v>35.259932833865136</v>
      </c>
      <c r="S98">
        <f>Normalized!S98+Plot!AY$4</f>
        <v>38.420153646216534</v>
      </c>
      <c r="T98">
        <f>Normalized!T98+Plot!AZ$4</f>
        <v>38.66963811582572</v>
      </c>
      <c r="U98">
        <f>Normalized!U98+Plot!BA$4</f>
        <v>40.919361693064047</v>
      </c>
      <c r="V98">
        <f>Normalized!V98+Plot!BB$4</f>
        <v>44.792682478863512</v>
      </c>
      <c r="W98">
        <f>Normalized!W98+Plot!BC$4</f>
        <v>46.210717902793306</v>
      </c>
      <c r="X98">
        <f>Normalized!X98+Plot!BD$4</f>
        <v>47.212562088517956</v>
      </c>
      <c r="Y98">
        <f>Normalized!Y98+Plot!BE$4</f>
        <v>50.312070341520879</v>
      </c>
      <c r="Z98">
        <f>Normalized!Z98+Plot!BF$4</f>
        <v>51.456900772689622</v>
      </c>
      <c r="AA98">
        <f>Normalized!AA98+Plot!BG$4</f>
        <v>53.346249084453575</v>
      </c>
      <c r="AB98">
        <f>Normalized!AB98+Plot!BH$4</f>
        <v>55.450645858137058</v>
      </c>
      <c r="AC98">
        <f>Normalized!AC98+Plot!BI$4</f>
        <v>58.191867940496273</v>
      </c>
      <c r="AD98">
        <f>Normalized!AD98+Plot!BJ$4</f>
        <v>58.869503875024606</v>
      </c>
      <c r="AE98">
        <f>Normalized!AE98+Plot!BK$4</f>
        <v>61.936058723429802</v>
      </c>
    </row>
    <row r="99" spans="1:31">
      <c r="A99">
        <f>Normalized!A99</f>
        <v>1129</v>
      </c>
      <c r="B99">
        <f>Normalized!B99+Plot!AH$4</f>
        <v>3.9645678295976676</v>
      </c>
      <c r="C99">
        <f>Normalized!C99+Plot!AI$4</f>
        <v>6.070711510866114</v>
      </c>
      <c r="D99">
        <f>Normalized!D99+Plot!AJ$4</f>
        <v>7.4816717446197911</v>
      </c>
      <c r="E99">
        <f>Normalized!E99+Plot!AK$4</f>
        <v>8.8283208296269962</v>
      </c>
      <c r="F99">
        <f>Normalized!F99+Plot!AL$4</f>
        <v>11.009096709369032</v>
      </c>
      <c r="G99">
        <f>Normalized!G99+Plot!AM$4</f>
        <v>12.774687416415494</v>
      </c>
      <c r="H99">
        <f>Normalized!H99+Plot!AN$4</f>
        <v>15.582470842838049</v>
      </c>
      <c r="I99">
        <f>Normalized!I99+Plot!AO$4</f>
        <v>16.774767071238418</v>
      </c>
      <c r="J99">
        <f>Normalized!J99+Plot!AP$4</f>
        <v>19.292297574342424</v>
      </c>
      <c r="K99">
        <f>Normalized!K99+Plot!AQ$4</f>
        <v>21.306019712945439</v>
      </c>
      <c r="L99">
        <f>Normalized!L99+Plot!AR$4</f>
        <v>22.944286572003591</v>
      </c>
      <c r="M99">
        <f>Normalized!M99+Plot!AS$4</f>
        <v>33.372074345825546</v>
      </c>
      <c r="N99">
        <f>Normalized!N99+Plot!AT$4</f>
        <v>27.800867508756347</v>
      </c>
      <c r="O99">
        <f>Normalized!O99+Plot!AU$4</f>
        <v>29.82822956063891</v>
      </c>
      <c r="P99">
        <f>Normalized!P99+Plot!AV$4</f>
        <v>31.011314199426522</v>
      </c>
      <c r="Q99">
        <f>Normalized!Q99+Plot!AW$4</f>
        <v>32.738883038936251</v>
      </c>
      <c r="R99">
        <f>Normalized!R99+Plot!AX$4</f>
        <v>35.243510686872341</v>
      </c>
      <c r="S99">
        <f>Normalized!S99+Plot!AY$4</f>
        <v>38.395007696888065</v>
      </c>
      <c r="T99">
        <f>Normalized!T99+Plot!AZ$4</f>
        <v>38.650995360441456</v>
      </c>
      <c r="U99">
        <f>Normalized!U99+Plot!BA$4</f>
        <v>40.893197365955004</v>
      </c>
      <c r="V99">
        <f>Normalized!V99+Plot!BB$4</f>
        <v>44.698748590532034</v>
      </c>
      <c r="W99">
        <f>Normalized!W99+Plot!BC$4</f>
        <v>46.102984757379801</v>
      </c>
      <c r="X99">
        <f>Normalized!X99+Plot!BD$4</f>
        <v>47.197098707332692</v>
      </c>
      <c r="Y99">
        <f>Normalized!Y99+Plot!BE$4</f>
        <v>50.430828992135773</v>
      </c>
      <c r="Z99">
        <f>Normalized!Z99+Plot!BF$4</f>
        <v>51.45104072490458</v>
      </c>
      <c r="AA99">
        <f>Normalized!AA99+Plot!BG$4</f>
        <v>53.296478219411057</v>
      </c>
      <c r="AB99">
        <f>Normalized!AB99+Plot!BH$4</f>
        <v>55.467114258711469</v>
      </c>
      <c r="AC99">
        <f>Normalized!AC99+Plot!BI$4</f>
        <v>58.150866722892509</v>
      </c>
      <c r="AD99">
        <f>Normalized!AD99+Plot!BJ$4</f>
        <v>58.84384559042747</v>
      </c>
      <c r="AE99">
        <f>Normalized!AE99+Plot!BK$4</f>
        <v>61.878973155049827</v>
      </c>
    </row>
    <row r="100" spans="1:31">
      <c r="A100">
        <f>Normalized!A100</f>
        <v>1131</v>
      </c>
      <c r="B100">
        <f>Normalized!B100+Plot!AH$4</f>
        <v>3.9589790469274919</v>
      </c>
      <c r="C100">
        <f>Normalized!C100+Plot!AI$4</f>
        <v>6.0216700383756692</v>
      </c>
      <c r="D100">
        <f>Normalized!D100+Plot!AJ$4</f>
        <v>7.4105601300768784</v>
      </c>
      <c r="E100">
        <f>Normalized!E100+Plot!AK$4</f>
        <v>8.8195062317301591</v>
      </c>
      <c r="F100">
        <f>Normalized!F100+Plot!AL$4</f>
        <v>10.92225611398724</v>
      </c>
      <c r="G100">
        <f>Normalized!G100+Plot!AM$4</f>
        <v>12.758264640907768</v>
      </c>
      <c r="H100">
        <f>Normalized!H100+Plot!AN$4</f>
        <v>15.564517677089704</v>
      </c>
      <c r="I100">
        <f>Normalized!I100+Plot!AO$4</f>
        <v>16.755172667359609</v>
      </c>
      <c r="J100">
        <f>Normalized!J100+Plot!AP$4</f>
        <v>19.24136371871429</v>
      </c>
      <c r="K100">
        <f>Normalized!K100+Plot!AQ$4</f>
        <v>21.286396759685292</v>
      </c>
      <c r="L100">
        <f>Normalized!L100+Plot!AR$4</f>
        <v>22.922777627145305</v>
      </c>
      <c r="M100">
        <f>Normalized!M100+Plot!AS$4</f>
        <v>39.266579310112355</v>
      </c>
      <c r="N100">
        <f>Normalized!N100+Plot!AT$4</f>
        <v>27.740558111762063</v>
      </c>
      <c r="O100">
        <f>Normalized!O100+Plot!AU$4</f>
        <v>29.766609807987621</v>
      </c>
      <c r="P100">
        <f>Normalized!P100+Plot!AV$4</f>
        <v>30.99367300318497</v>
      </c>
      <c r="Q100">
        <f>Normalized!Q100+Plot!AW$4</f>
        <v>32.712043750511647</v>
      </c>
      <c r="R100">
        <f>Normalized!R100+Plot!AX$4</f>
        <v>35.22707070816233</v>
      </c>
      <c r="S100">
        <f>Normalized!S100+Plot!AY$4</f>
        <v>38.350802957658516</v>
      </c>
      <c r="T100">
        <f>Normalized!T100+Plot!AZ$4</f>
        <v>38.640161331659691</v>
      </c>
      <c r="U100">
        <f>Normalized!U100+Plot!BA$4</f>
        <v>40.865321548189847</v>
      </c>
      <c r="V100">
        <f>Normalized!V100+Plot!BB$4</f>
        <v>44.625468372240711</v>
      </c>
      <c r="W100">
        <f>Normalized!W100+Plot!BC$4</f>
        <v>46.125435145526154</v>
      </c>
      <c r="X100">
        <f>Normalized!X100+Plot!BD$4</f>
        <v>47.179118133374281</v>
      </c>
      <c r="Y100">
        <f>Normalized!Y100+Plot!BE$4</f>
        <v>50.441955740724637</v>
      </c>
      <c r="Z100">
        <f>Normalized!Z100+Plot!BF$4</f>
        <v>51.403640042883062</v>
      </c>
      <c r="AA100">
        <f>Normalized!AA100+Plot!BG$4</f>
        <v>53.256455996422282</v>
      </c>
      <c r="AB100">
        <f>Normalized!AB100+Plot!BH$4</f>
        <v>55.46912621359224</v>
      </c>
      <c r="AC100">
        <f>Normalized!AC100+Plot!BI$4</f>
        <v>58.121979210937603</v>
      </c>
      <c r="AD100">
        <f>Normalized!AD100+Plot!BJ$4</f>
        <v>58.81435285062566</v>
      </c>
      <c r="AE100">
        <f>Normalized!AE100+Plot!BK$4</f>
        <v>61.879386402462067</v>
      </c>
    </row>
    <row r="101" spans="1:31">
      <c r="A101">
        <f>Normalized!A101</f>
        <v>1133</v>
      </c>
      <c r="B101">
        <f>Normalized!B101+Plot!AH$4</f>
        <v>3.9148936354137271</v>
      </c>
      <c r="C101">
        <f>Normalized!C101+Plot!AI$4</f>
        <v>5.9367188786290601</v>
      </c>
      <c r="D101">
        <f>Normalized!D101+Plot!AJ$4</f>
        <v>7.3378314932347362</v>
      </c>
      <c r="E101">
        <f>Normalized!E101+Plot!AK$4</f>
        <v>8.7962782808880018</v>
      </c>
      <c r="F101">
        <f>Normalized!F101+Plot!AL$4</f>
        <v>10.788950160830971</v>
      </c>
      <c r="G101">
        <f>Normalized!G101+Plot!AM$4</f>
        <v>12.742738201070601</v>
      </c>
      <c r="H101">
        <f>Normalized!H101+Plot!AN$4</f>
        <v>15.546368642937964</v>
      </c>
      <c r="I101">
        <f>Normalized!I101+Plot!AO$4</f>
        <v>16.731050991762647</v>
      </c>
      <c r="J101">
        <f>Normalized!J101+Plot!AP$4</f>
        <v>19.187896119691757</v>
      </c>
      <c r="K101">
        <f>Normalized!K101+Plot!AQ$4</f>
        <v>21.251636860871528</v>
      </c>
      <c r="L101">
        <f>Normalized!L101+Plot!AR$4</f>
        <v>22.912506551140137</v>
      </c>
      <c r="M101">
        <f>Normalized!M101+Plot!AS$4</f>
        <v>40.928553332498325</v>
      </c>
      <c r="N101">
        <f>Normalized!N101+Plot!AT$4</f>
        <v>27.682330346040182</v>
      </c>
      <c r="O101">
        <f>Normalized!O101+Plot!AU$4</f>
        <v>29.69191199863862</v>
      </c>
      <c r="P101">
        <f>Normalized!P101+Plot!AV$4</f>
        <v>30.994733132843457</v>
      </c>
      <c r="Q101">
        <f>Normalized!Q101+Plot!AW$4</f>
        <v>32.686226687804968</v>
      </c>
      <c r="R101">
        <f>Normalized!R101+Plot!AX$4</f>
        <v>35.233712968791792</v>
      </c>
      <c r="S101">
        <f>Normalized!S101+Plot!AY$4</f>
        <v>38.298381725719103</v>
      </c>
      <c r="T101">
        <f>Normalized!T101+Plot!AZ$4</f>
        <v>38.621275744595835</v>
      </c>
      <c r="U101">
        <f>Normalized!U101+Plot!BA$4</f>
        <v>40.834214562215422</v>
      </c>
      <c r="V101">
        <f>Normalized!V101+Plot!BB$4</f>
        <v>44.56402104985002</v>
      </c>
      <c r="W101">
        <f>Normalized!W101+Plot!BC$4</f>
        <v>46.069073184203219</v>
      </c>
      <c r="X101">
        <f>Normalized!X101+Plot!BD$4</f>
        <v>47.14776860218501</v>
      </c>
      <c r="Y101">
        <f>Normalized!Y101+Plot!BE$4</f>
        <v>50.265572996939532</v>
      </c>
      <c r="Z101">
        <f>Normalized!Z101+Plot!BF$4</f>
        <v>51.392315148547198</v>
      </c>
      <c r="AA101">
        <f>Normalized!AA101+Plot!BG$4</f>
        <v>53.216778112745097</v>
      </c>
      <c r="AB101">
        <f>Normalized!AB101+Plot!BH$4</f>
        <v>55.46734402808292</v>
      </c>
      <c r="AC101">
        <f>Normalized!AC101+Plot!BI$4</f>
        <v>58.060770995088667</v>
      </c>
      <c r="AD101">
        <f>Normalized!AD101+Plot!BJ$4</f>
        <v>58.783369822276228</v>
      </c>
      <c r="AE101">
        <f>Normalized!AE101+Plot!BK$4</f>
        <v>61.88401100686103</v>
      </c>
    </row>
    <row r="102" spans="1:31">
      <c r="A102">
        <f>Normalized!A102</f>
        <v>1135</v>
      </c>
      <c r="B102">
        <f>Normalized!B102+Plot!AH$4</f>
        <v>3.8892681642460385</v>
      </c>
      <c r="C102">
        <f>Normalized!C102+Plot!AI$4</f>
        <v>5.8515772089213476</v>
      </c>
      <c r="D102">
        <f>Normalized!D102+Plot!AJ$4</f>
        <v>7.2774550897150689</v>
      </c>
      <c r="E102">
        <f>Normalized!E102+Plot!AK$4</f>
        <v>8.7526141543689135</v>
      </c>
      <c r="F102">
        <f>Normalized!F102+Plot!AL$4</f>
        <v>10.703656671484193</v>
      </c>
      <c r="G102">
        <f>Normalized!G102+Plot!AM$4</f>
        <v>12.71899169235502</v>
      </c>
      <c r="H102">
        <f>Normalized!H102+Plot!AN$4</f>
        <v>15.529982424416772</v>
      </c>
      <c r="I102">
        <f>Normalized!I102+Plot!AO$4</f>
        <v>16.703661899499686</v>
      </c>
      <c r="J102">
        <f>Normalized!J102+Plot!AP$4</f>
        <v>19.134305882861096</v>
      </c>
      <c r="K102">
        <f>Normalized!K102+Plot!AQ$4</f>
        <v>21.188997366005275</v>
      </c>
      <c r="L102">
        <f>Normalized!L102+Plot!AR$4</f>
        <v>22.902304855286111</v>
      </c>
      <c r="M102">
        <f>Normalized!M102+Plot!AS$4</f>
        <v>39.703545210982611</v>
      </c>
      <c r="N102">
        <f>Normalized!N102+Plot!AT$4</f>
        <v>27.642688534427162</v>
      </c>
      <c r="O102">
        <f>Normalized!O102+Plot!AU$4</f>
        <v>29.619704054611237</v>
      </c>
      <c r="P102">
        <f>Normalized!P102+Plot!AV$4</f>
        <v>30.948535489150846</v>
      </c>
      <c r="Q102">
        <f>Normalized!Q102+Plot!AW$4</f>
        <v>32.657278964087531</v>
      </c>
      <c r="R102">
        <f>Normalized!R102+Plot!AX$4</f>
        <v>35.216322397447364</v>
      </c>
      <c r="S102">
        <f>Normalized!S102+Plot!AY$4</f>
        <v>38.221893471435429</v>
      </c>
      <c r="T102">
        <f>Normalized!T102+Plot!AZ$4</f>
        <v>38.594630797809387</v>
      </c>
      <c r="U102">
        <f>Normalized!U102+Plot!BA$4</f>
        <v>40.802550572956328</v>
      </c>
      <c r="V102">
        <f>Normalized!V102+Plot!BB$4</f>
        <v>44.511618939480059</v>
      </c>
      <c r="W102">
        <f>Normalized!W102+Plot!BC$4</f>
        <v>46.035765872865603</v>
      </c>
      <c r="X102">
        <f>Normalized!X102+Plot!BD$4</f>
        <v>47.10013052427999</v>
      </c>
      <c r="Y102">
        <f>Normalized!Y102+Plot!BE$4</f>
        <v>50.217723352733536</v>
      </c>
      <c r="Z102">
        <f>Normalized!Z102+Plot!BF$4</f>
        <v>51.376741921861012</v>
      </c>
      <c r="AA102">
        <f>Normalized!AA102+Plot!BG$4</f>
        <v>53.167601583448892</v>
      </c>
      <c r="AB102">
        <f>Normalized!AB102+Plot!BH$4</f>
        <v>55.455393197746488</v>
      </c>
      <c r="AC102">
        <f>Normalized!AC102+Plot!BI$4</f>
        <v>58.002471082050754</v>
      </c>
      <c r="AD102">
        <f>Normalized!AD102+Plot!BJ$4</f>
        <v>58.746072548751684</v>
      </c>
      <c r="AE102">
        <f>Normalized!AE102+Plot!BK$4</f>
        <v>61.804426995877328</v>
      </c>
    </row>
    <row r="103" spans="1:31">
      <c r="A103">
        <f>Normalized!A103</f>
        <v>1137</v>
      </c>
      <c r="B103">
        <f>Normalized!B103+Plot!AH$4</f>
        <v>3.830028739202989</v>
      </c>
      <c r="C103">
        <f>Normalized!C103+Plot!AI$4</f>
        <v>5.7815679921721834</v>
      </c>
      <c r="D103">
        <f>Normalized!D103+Plot!AJ$4</f>
        <v>7.2287720946644587</v>
      </c>
      <c r="E103">
        <f>Normalized!E103+Plot!AK$4</f>
        <v>8.7143455435016435</v>
      </c>
      <c r="F103">
        <f>Normalized!F103+Plot!AL$4</f>
        <v>10.654241580122937</v>
      </c>
      <c r="G103">
        <f>Normalized!G103+Plot!AM$4</f>
        <v>12.683000208882389</v>
      </c>
      <c r="H103">
        <f>Normalized!H103+Plot!AN$4</f>
        <v>15.51230385188089</v>
      </c>
      <c r="I103">
        <f>Normalized!I103+Plot!AO$4</f>
        <v>16.680894723304842</v>
      </c>
      <c r="J103">
        <f>Normalized!J103+Plot!AP$4</f>
        <v>19.07951969172403</v>
      </c>
      <c r="K103">
        <f>Normalized!K103+Plot!AQ$4</f>
        <v>21.127121407276473</v>
      </c>
      <c r="L103">
        <f>Normalized!L103+Plot!AR$4</f>
        <v>22.891332566240028</v>
      </c>
      <c r="M103">
        <f>Normalized!M103+Plot!AS$4</f>
        <v>33.387145235173655</v>
      </c>
      <c r="N103">
        <f>Normalized!N103+Plot!AT$4</f>
        <v>27.641783669186264</v>
      </c>
      <c r="O103">
        <f>Normalized!O103+Plot!AU$4</f>
        <v>29.561549632178604</v>
      </c>
      <c r="P103">
        <f>Normalized!P103+Plot!AV$4</f>
        <v>30.845202238944982</v>
      </c>
      <c r="Q103">
        <f>Normalized!Q103+Plot!AW$4</f>
        <v>32.627153223992728</v>
      </c>
      <c r="R103">
        <f>Normalized!R103+Plot!AX$4</f>
        <v>35.208823241752157</v>
      </c>
      <c r="S103">
        <f>Normalized!S103+Plot!AY$4</f>
        <v>38.096609281286106</v>
      </c>
      <c r="T103">
        <f>Normalized!T103+Plot!AZ$4</f>
        <v>38.575712956943846</v>
      </c>
      <c r="U103">
        <f>Normalized!U103+Plot!BA$4</f>
        <v>40.774706449462585</v>
      </c>
      <c r="V103">
        <f>Normalized!V103+Plot!BB$4</f>
        <v>44.466648665479283</v>
      </c>
      <c r="W103">
        <f>Normalized!W103+Plot!BC$4</f>
        <v>46.037298326123292</v>
      </c>
      <c r="X103">
        <f>Normalized!X103+Plot!BD$4</f>
        <v>47.067163504912486</v>
      </c>
      <c r="Y103">
        <f>Normalized!Y103+Plot!BE$4</f>
        <v>49.986120916963507</v>
      </c>
      <c r="Z103">
        <f>Normalized!Z103+Plot!BF$4</f>
        <v>51.357578546043008</v>
      </c>
      <c r="AA103">
        <f>Normalized!AA103+Plot!BG$4</f>
        <v>53.12670065529295</v>
      </c>
      <c r="AB103">
        <f>Normalized!AB103+Plot!BH$4</f>
        <v>55.447905563806415</v>
      </c>
      <c r="AC103">
        <f>Normalized!AC103+Plot!BI$4</f>
        <v>57.943291346313707</v>
      </c>
      <c r="AD103">
        <f>Normalized!AD103+Plot!BJ$4</f>
        <v>58.709960685702065</v>
      </c>
      <c r="AE103">
        <f>Normalized!AE103+Plot!BK$4</f>
        <v>61.743144889991981</v>
      </c>
    </row>
    <row r="104" spans="1:31">
      <c r="A104">
        <f>Normalized!A104</f>
        <v>1139</v>
      </c>
      <c r="B104">
        <f>Normalized!B104+Plot!AH$4</f>
        <v>3.8104987597011455</v>
      </c>
      <c r="C104">
        <f>Normalized!C104+Plot!AI$4</f>
        <v>5.7097066578722355</v>
      </c>
      <c r="D104">
        <f>Normalized!D104+Plot!AJ$4</f>
        <v>7.1890211879010693</v>
      </c>
      <c r="E104">
        <f>Normalized!E104+Plot!AK$4</f>
        <v>8.6969474324314469</v>
      </c>
      <c r="F104">
        <f>Normalized!F104+Plot!AL$4</f>
        <v>10.61283140963171</v>
      </c>
      <c r="G104">
        <f>Normalized!G104+Plot!AM$4</f>
        <v>12.654696683420346</v>
      </c>
      <c r="H104">
        <f>Normalized!H104+Plot!AN$4</f>
        <v>15.502060055705888</v>
      </c>
      <c r="I104">
        <f>Normalized!I104+Plot!AO$4</f>
        <v>16.657630461810438</v>
      </c>
      <c r="J104">
        <f>Normalized!J104+Plot!AP$4</f>
        <v>19.042307301380315</v>
      </c>
      <c r="K104">
        <f>Normalized!K104+Plot!AQ$4</f>
        <v>21.068438121432802</v>
      </c>
      <c r="L104">
        <f>Normalized!L104+Plot!AR$4</f>
        <v>22.879886351057664</v>
      </c>
      <c r="M104">
        <f>Normalized!M104+Plot!AS$4</f>
        <v>30.482202495577376</v>
      </c>
      <c r="N104">
        <f>Normalized!N104+Plot!AT$4</f>
        <v>27.641175155584612</v>
      </c>
      <c r="O104">
        <f>Normalized!O104+Plot!AU$4</f>
        <v>29.506074921623135</v>
      </c>
      <c r="P104">
        <f>Normalized!P104+Plot!AV$4</f>
        <v>30.76638925843854</v>
      </c>
      <c r="Q104">
        <f>Normalized!Q104+Plot!AW$4</f>
        <v>32.598893315590857</v>
      </c>
      <c r="R104">
        <f>Normalized!R104+Plot!AX$4</f>
        <v>35.223266284275397</v>
      </c>
      <c r="S104">
        <f>Normalized!S104+Plot!AY$4</f>
        <v>38.005849064516219</v>
      </c>
      <c r="T104">
        <f>Normalized!T104+Plot!AZ$4</f>
        <v>38.560965486227801</v>
      </c>
      <c r="U104">
        <f>Normalized!U104+Plot!BA$4</f>
        <v>40.748357919013763</v>
      </c>
      <c r="V104">
        <f>Normalized!V104+Plot!BB$4</f>
        <v>44.437636367168061</v>
      </c>
      <c r="W104">
        <f>Normalized!W104+Plot!BC$4</f>
        <v>46.089750664245358</v>
      </c>
      <c r="X104">
        <f>Normalized!X104+Plot!BD$4</f>
        <v>47.037507048130244</v>
      </c>
      <c r="Y104">
        <f>Normalized!Y104+Plot!BE$4</f>
        <v>49.788184100428332</v>
      </c>
      <c r="Z104">
        <f>Normalized!Z104+Plot!BF$4</f>
        <v>51.338222748330047</v>
      </c>
      <c r="AA104">
        <f>Normalized!AA104+Plot!BG$4</f>
        <v>53.095892099052222</v>
      </c>
      <c r="AB104">
        <f>Normalized!AB104+Plot!BH$4</f>
        <v>55.446328231438635</v>
      </c>
      <c r="AC104">
        <f>Normalized!AC104+Plot!BI$4</f>
        <v>57.898635411585616</v>
      </c>
      <c r="AD104">
        <f>Normalized!AD104+Plot!BJ$4</f>
        <v>58.676872281801096</v>
      </c>
      <c r="AE104">
        <f>Normalized!AE104+Plot!BK$4</f>
        <v>61.707219997284639</v>
      </c>
    </row>
    <row r="105" spans="1:31">
      <c r="A105">
        <f>Normalized!A105</f>
        <v>1141</v>
      </c>
      <c r="B105">
        <f>Normalized!B105+Plot!AH$4</f>
        <v>3.7997248902964924</v>
      </c>
      <c r="C105">
        <f>Normalized!C105+Plot!AI$4</f>
        <v>5.6525289946829504</v>
      </c>
      <c r="D105">
        <f>Normalized!D105+Plot!AJ$4</f>
        <v>7.171992411791325</v>
      </c>
      <c r="E105">
        <f>Normalized!E105+Plot!AK$4</f>
        <v>8.6571546160579267</v>
      </c>
      <c r="F105">
        <f>Normalized!F105+Plot!AL$4</f>
        <v>10.541471799520391</v>
      </c>
      <c r="G105">
        <f>Normalized!G105+Plot!AM$4</f>
        <v>12.625602104824695</v>
      </c>
      <c r="H105">
        <f>Normalized!H105+Plot!AN$4</f>
        <v>15.492509415298441</v>
      </c>
      <c r="I105">
        <f>Normalized!I105+Plot!AO$4</f>
        <v>16.634058079776818</v>
      </c>
      <c r="J105">
        <f>Normalized!J105+Plot!AP$4</f>
        <v>19.03948920281654</v>
      </c>
      <c r="K105">
        <f>Normalized!K105+Plot!AQ$4</f>
        <v>21.019754121986544</v>
      </c>
      <c r="L105">
        <f>Normalized!L105+Plot!AR$4</f>
        <v>22.868786350378272</v>
      </c>
      <c r="M105">
        <f>Normalized!M105+Plot!AS$4</f>
        <v>44.112838406127324</v>
      </c>
      <c r="N105">
        <f>Normalized!N105+Plot!AT$4</f>
        <v>27.638087546539335</v>
      </c>
      <c r="O105">
        <f>Normalized!O105+Plot!AU$4</f>
        <v>29.456213716438864</v>
      </c>
      <c r="P105">
        <f>Normalized!P105+Plot!AV$4</f>
        <v>30.720800311371736</v>
      </c>
      <c r="Q105">
        <f>Normalized!Q105+Plot!AW$4</f>
        <v>32.574602234432213</v>
      </c>
      <c r="R105">
        <f>Normalized!R105+Plot!AX$4</f>
        <v>35.23456100203444</v>
      </c>
      <c r="S105">
        <f>Normalized!S105+Plot!AY$4</f>
        <v>37.893289114298554</v>
      </c>
      <c r="T105">
        <f>Normalized!T105+Plot!AZ$4</f>
        <v>38.548657064238085</v>
      </c>
      <c r="U105">
        <f>Normalized!U105+Plot!BA$4</f>
        <v>40.722353396931602</v>
      </c>
      <c r="V105">
        <f>Normalized!V105+Plot!BB$4</f>
        <v>44.410496500057597</v>
      </c>
      <c r="W105">
        <f>Normalized!W105+Plot!BC$4</f>
        <v>46.112712762922165</v>
      </c>
      <c r="X105">
        <f>Normalized!X105+Plot!BD$4</f>
        <v>47.006174271571041</v>
      </c>
      <c r="Y105">
        <f>Normalized!Y105+Plot!BE$4</f>
        <v>49.662558400568429</v>
      </c>
      <c r="Z105">
        <f>Normalized!Z105+Plot!BF$4</f>
        <v>51.328293600531666</v>
      </c>
      <c r="AA105">
        <f>Normalized!AA105+Plot!BG$4</f>
        <v>53.061956819972217</v>
      </c>
      <c r="AB105">
        <f>Normalized!AB105+Plot!BH$4</f>
        <v>55.431580523609057</v>
      </c>
      <c r="AC105">
        <f>Normalized!AC105+Plot!BI$4</f>
        <v>57.868752605807707</v>
      </c>
      <c r="AD105">
        <f>Normalized!AD105+Plot!BJ$4</f>
        <v>58.653342734459194</v>
      </c>
      <c r="AE105">
        <f>Normalized!AE105+Plot!BK$4</f>
        <v>61.648855476790182</v>
      </c>
    </row>
    <row r="106" spans="1:31">
      <c r="A106">
        <f>Normalized!A106</f>
        <v>1143</v>
      </c>
      <c r="B106">
        <f>Normalized!B106+Plot!AH$4</f>
        <v>3.7884816271164952</v>
      </c>
      <c r="C106">
        <f>Normalized!C106+Plot!AI$4</f>
        <v>5.6401832978877575</v>
      </c>
      <c r="D106">
        <f>Normalized!D106+Plot!AJ$4</f>
        <v>7.176651297017469</v>
      </c>
      <c r="E106">
        <f>Normalized!E106+Plot!AK$4</f>
        <v>8.6253672186819017</v>
      </c>
      <c r="F106">
        <f>Normalized!F106+Plot!AL$4</f>
        <v>10.45968913259032</v>
      </c>
      <c r="G106">
        <f>Normalized!G106+Plot!AM$4</f>
        <v>12.589091092378407</v>
      </c>
      <c r="H106">
        <f>Normalized!H106+Plot!AN$4</f>
        <v>15.457174782286813</v>
      </c>
      <c r="I106">
        <f>Normalized!I106+Plot!AO$4</f>
        <v>16.614301922063159</v>
      </c>
      <c r="J106">
        <f>Normalized!J106+Plot!AP$4</f>
        <v>19.051006444184029</v>
      </c>
      <c r="K106">
        <f>Normalized!K106+Plot!AQ$4</f>
        <v>20.973486123783406</v>
      </c>
      <c r="L106">
        <f>Normalized!L106+Plot!AR$4</f>
        <v>22.851109234896143</v>
      </c>
      <c r="M106">
        <f>Normalized!M106+Plot!AS$4</f>
        <v>52.079851337431123</v>
      </c>
      <c r="N106">
        <f>Normalized!N106+Plot!AT$4</f>
        <v>27.663987613530995</v>
      </c>
      <c r="O106">
        <f>Normalized!O106+Plot!AU$4</f>
        <v>29.426977346883454</v>
      </c>
      <c r="P106">
        <f>Normalized!P106+Plot!AV$4</f>
        <v>30.660788473342041</v>
      </c>
      <c r="Q106">
        <f>Normalized!Q106+Plot!AW$4</f>
        <v>32.555918190195875</v>
      </c>
      <c r="R106">
        <f>Normalized!R106+Plot!AX$4</f>
        <v>35.246880341072121</v>
      </c>
      <c r="S106">
        <f>Normalized!S106+Plot!AY$4</f>
        <v>37.819939825578047</v>
      </c>
      <c r="T106">
        <f>Normalized!T106+Plot!AZ$4</f>
        <v>38.543630402062199</v>
      </c>
      <c r="U106">
        <f>Normalized!U106+Plot!BA$4</f>
        <v>40.702334385075829</v>
      </c>
      <c r="V106">
        <f>Normalized!V106+Plot!BB$4</f>
        <v>44.370936198291552</v>
      </c>
      <c r="W106">
        <f>Normalized!W106+Plot!BC$4</f>
        <v>46.062085858003826</v>
      </c>
      <c r="X106">
        <f>Normalized!X106+Plot!BD$4</f>
        <v>46.974844731701729</v>
      </c>
      <c r="Y106">
        <f>Normalized!Y106+Plot!BE$4</f>
        <v>49.540348287570176</v>
      </c>
      <c r="Z106">
        <f>Normalized!Z106+Plot!BF$4</f>
        <v>51.322732704868429</v>
      </c>
      <c r="AA106">
        <f>Normalized!AA106+Plot!BG$4</f>
        <v>53.023911287467008</v>
      </c>
      <c r="AB106">
        <f>Normalized!AB106+Plot!BH$4</f>
        <v>55.429176414272213</v>
      </c>
      <c r="AC106">
        <f>Normalized!AC106+Plot!BI$4</f>
        <v>57.846478786553199</v>
      </c>
      <c r="AD106">
        <f>Normalized!AD106+Plot!BJ$4</f>
        <v>58.626816970223786</v>
      </c>
      <c r="AE106">
        <f>Normalized!AE106+Plot!BK$4</f>
        <v>61.554082269270125</v>
      </c>
    </row>
    <row r="107" spans="1:31">
      <c r="A107">
        <f>Normalized!A107</f>
        <v>1145</v>
      </c>
      <c r="B107">
        <f>Normalized!B107+Plot!AH$4</f>
        <v>3.7472192056684559</v>
      </c>
      <c r="C107">
        <f>Normalized!C107+Plot!AI$4</f>
        <v>5.6082379964163831</v>
      </c>
      <c r="D107">
        <f>Normalized!D107+Plot!AJ$4</f>
        <v>7.193113419277549</v>
      </c>
      <c r="E107">
        <f>Normalized!E107+Plot!AK$4</f>
        <v>8.5993651715330603</v>
      </c>
      <c r="F107">
        <f>Normalized!F107+Plot!AL$4</f>
        <v>10.424113113844509</v>
      </c>
      <c r="G107">
        <f>Normalized!G107+Plot!AM$4</f>
        <v>12.561224453114011</v>
      </c>
      <c r="H107">
        <f>Normalized!H107+Plot!AN$4</f>
        <v>15.425880053047582</v>
      </c>
      <c r="I107">
        <f>Normalized!I107+Plot!AO$4</f>
        <v>16.594971960868961</v>
      </c>
      <c r="J107">
        <f>Normalized!J107+Plot!AP$4</f>
        <v>19.072838373652978</v>
      </c>
      <c r="K107">
        <f>Normalized!K107+Plot!AQ$4</f>
        <v>20.930009280560032</v>
      </c>
      <c r="L107">
        <f>Normalized!L107+Plot!AR$4</f>
        <v>22.820601801097744</v>
      </c>
      <c r="M107">
        <f>Normalized!M107+Plot!AS$4</f>
        <v>50.562373207689653</v>
      </c>
      <c r="N107">
        <f>Normalized!N107+Plot!AT$4</f>
        <v>27.553725868115428</v>
      </c>
      <c r="O107">
        <f>Normalized!O107+Plot!AU$4</f>
        <v>29.391829922373105</v>
      </c>
      <c r="P107">
        <f>Normalized!P107+Plot!AV$4</f>
        <v>30.601716717883363</v>
      </c>
      <c r="Q107">
        <f>Normalized!Q107+Plot!AW$4</f>
        <v>32.537985499251548</v>
      </c>
      <c r="R107">
        <f>Normalized!R107+Plot!AX$4</f>
        <v>35.286533649260932</v>
      </c>
      <c r="S107">
        <f>Normalized!S107+Plot!AY$4</f>
        <v>37.746935637156874</v>
      </c>
      <c r="T107">
        <f>Normalized!T107+Plot!AZ$4</f>
        <v>38.545310616292419</v>
      </c>
      <c r="U107">
        <f>Normalized!U107+Plot!BA$4</f>
        <v>40.684202829843422</v>
      </c>
      <c r="V107">
        <f>Normalized!V107+Plot!BB$4</f>
        <v>44.338697148677298</v>
      </c>
      <c r="W107">
        <f>Normalized!W107+Plot!BC$4</f>
        <v>46.070975545102293</v>
      </c>
      <c r="X107">
        <f>Normalized!X107+Plot!BD$4</f>
        <v>46.941131464919188</v>
      </c>
      <c r="Y107">
        <f>Normalized!Y107+Plot!BE$4</f>
        <v>49.5260446281113</v>
      </c>
      <c r="Z107">
        <f>Normalized!Z107+Plot!BF$4</f>
        <v>51.290875310045649</v>
      </c>
      <c r="AA107">
        <f>Normalized!AA107+Plot!BG$4</f>
        <v>52.990921082671058</v>
      </c>
      <c r="AB107">
        <f>Normalized!AB107+Plot!BH$4</f>
        <v>55.430167540166686</v>
      </c>
      <c r="AC107">
        <f>Normalized!AC107+Plot!BI$4</f>
        <v>57.86504407689749</v>
      </c>
      <c r="AD107">
        <f>Normalized!AD107+Plot!BJ$4</f>
        <v>58.600928831548714</v>
      </c>
      <c r="AE107">
        <f>Normalized!AE107+Plot!BK$4</f>
        <v>61.494618482872575</v>
      </c>
    </row>
    <row r="108" spans="1:31">
      <c r="A108">
        <f>Normalized!A108</f>
        <v>1147</v>
      </c>
      <c r="B108">
        <f>Normalized!B108+Plot!AH$4</f>
        <v>3.736843557379534</v>
      </c>
      <c r="C108">
        <f>Normalized!C108+Plot!AI$4</f>
        <v>5.5681848114461863</v>
      </c>
      <c r="D108">
        <f>Normalized!D108+Plot!AJ$4</f>
        <v>7.2177539230558247</v>
      </c>
      <c r="E108">
        <f>Normalized!E108+Plot!AK$4</f>
        <v>8.5929638053036754</v>
      </c>
      <c r="F108">
        <f>Normalized!F108+Plot!AL$4</f>
        <v>10.331883263086953</v>
      </c>
      <c r="G108">
        <f>Normalized!G108+Plot!AM$4</f>
        <v>12.543942208032938</v>
      </c>
      <c r="H108">
        <f>Normalized!H108+Plot!AN$4</f>
        <v>15.394613227978692</v>
      </c>
      <c r="I108">
        <f>Normalized!I108+Plot!AO$4</f>
        <v>16.571692636183663</v>
      </c>
      <c r="J108">
        <f>Normalized!J108+Plot!AP$4</f>
        <v>19.116474894043847</v>
      </c>
      <c r="K108">
        <f>Normalized!K108+Plot!AQ$4</f>
        <v>20.900112592700797</v>
      </c>
      <c r="L108">
        <f>Normalized!L108+Plot!AR$4</f>
        <v>22.808678914768166</v>
      </c>
      <c r="M108">
        <f>Normalized!M108+Plot!AS$4</f>
        <v>42.523435406107282</v>
      </c>
      <c r="N108">
        <f>Normalized!N108+Plot!AT$4</f>
        <v>27.469789965371714</v>
      </c>
      <c r="O108">
        <f>Normalized!O108+Plot!AU$4</f>
        <v>29.360538787551448</v>
      </c>
      <c r="P108">
        <f>Normalized!P108+Plot!AV$4</f>
        <v>30.557304321338886</v>
      </c>
      <c r="Q108">
        <f>Normalized!Q108+Plot!AW$4</f>
        <v>32.51614239141427</v>
      </c>
      <c r="R108">
        <f>Normalized!R108+Plot!AX$4</f>
        <v>35.333123603519873</v>
      </c>
      <c r="S108">
        <f>Normalized!S108+Plot!AY$4</f>
        <v>37.61654032883083</v>
      </c>
      <c r="T108">
        <f>Normalized!T108+Plot!AZ$4</f>
        <v>38.542011910934491</v>
      </c>
      <c r="U108">
        <f>Normalized!U108+Plot!BA$4</f>
        <v>40.660217876149616</v>
      </c>
      <c r="V108">
        <f>Normalized!V108+Plot!BB$4</f>
        <v>44.305371873567822</v>
      </c>
      <c r="W108">
        <f>Normalized!W108+Plot!BC$4</f>
        <v>46.043799981147508</v>
      </c>
      <c r="X108">
        <f>Normalized!X108+Plot!BD$4</f>
        <v>46.890258505854462</v>
      </c>
      <c r="Y108">
        <f>Normalized!Y108+Plot!BE$4</f>
        <v>49.42505058707993</v>
      </c>
      <c r="Z108">
        <f>Normalized!Z108+Plot!BF$4</f>
        <v>51.248287602924073</v>
      </c>
      <c r="AA108">
        <f>Normalized!AA108+Plot!BG$4</f>
        <v>52.965492386322623</v>
      </c>
      <c r="AB108">
        <f>Normalized!AB108+Plot!BH$4</f>
        <v>55.424650620450954</v>
      </c>
      <c r="AC108">
        <f>Normalized!AC108+Plot!BI$4</f>
        <v>57.886112736364069</v>
      </c>
      <c r="AD108">
        <f>Normalized!AD108+Plot!BJ$4</f>
        <v>58.576748213907599</v>
      </c>
      <c r="AE108">
        <f>Normalized!AE108+Plot!BK$4</f>
        <v>61.44532888790058</v>
      </c>
    </row>
    <row r="109" spans="1:31">
      <c r="A109">
        <f>Normalized!A109</f>
        <v>1149</v>
      </c>
      <c r="B109">
        <f>Normalized!B109+Plot!AH$4</f>
        <v>3.756062768810958</v>
      </c>
      <c r="C109">
        <f>Normalized!C109+Plot!AI$4</f>
        <v>5.564813499077423</v>
      </c>
      <c r="D109">
        <f>Normalized!D109+Plot!AJ$4</f>
        <v>7.2565368144763296</v>
      </c>
      <c r="E109">
        <f>Normalized!E109+Plot!AK$4</f>
        <v>8.5651025990081298</v>
      </c>
      <c r="F109">
        <f>Normalized!F109+Plot!AL$4</f>
        <v>10.235682309916507</v>
      </c>
      <c r="G109">
        <f>Normalized!G109+Plot!AM$4</f>
        <v>12.508862778037871</v>
      </c>
      <c r="H109">
        <f>Normalized!H109+Plot!AN$4</f>
        <v>15.357171897507845</v>
      </c>
      <c r="I109">
        <f>Normalized!I109+Plot!AO$4</f>
        <v>16.549886642739768</v>
      </c>
      <c r="J109">
        <f>Normalized!J109+Plot!AP$4</f>
        <v>19.163136908872481</v>
      </c>
      <c r="K109">
        <f>Normalized!K109+Plot!AQ$4</f>
        <v>20.883104909082743</v>
      </c>
      <c r="L109">
        <f>Normalized!L109+Plot!AR$4</f>
        <v>22.784735145218971</v>
      </c>
      <c r="M109">
        <f>Normalized!M109+Plot!AS$4</f>
        <v>30.655154989584972</v>
      </c>
      <c r="N109">
        <f>Normalized!N109+Plot!AT$4</f>
        <v>27.457849678388612</v>
      </c>
      <c r="O109">
        <f>Normalized!O109+Plot!AU$4</f>
        <v>29.332172365874836</v>
      </c>
      <c r="P109">
        <f>Normalized!P109+Plot!AV$4</f>
        <v>30.514591637597501</v>
      </c>
      <c r="Q109">
        <f>Normalized!Q109+Plot!AW$4</f>
        <v>32.49307725879067</v>
      </c>
      <c r="R109">
        <f>Normalized!R109+Plot!AX$4</f>
        <v>35.366374028374047</v>
      </c>
      <c r="S109">
        <f>Normalized!S109+Plot!AY$4</f>
        <v>37.54879693937125</v>
      </c>
      <c r="T109">
        <f>Normalized!T109+Plot!AZ$4</f>
        <v>38.549413462295945</v>
      </c>
      <c r="U109">
        <f>Normalized!U109+Plot!BA$4</f>
        <v>40.636008669795352</v>
      </c>
      <c r="V109">
        <f>Normalized!V109+Plot!BB$4</f>
        <v>44.267303016333571</v>
      </c>
      <c r="W109">
        <f>Normalized!W109+Plot!BC$4</f>
        <v>46.05546278518581</v>
      </c>
      <c r="X109">
        <f>Normalized!X109+Plot!BD$4</f>
        <v>46.84330032322157</v>
      </c>
      <c r="Y109">
        <f>Normalized!Y109+Plot!BE$4</f>
        <v>49.353070207135922</v>
      </c>
      <c r="Z109">
        <f>Normalized!Z109+Plot!BF$4</f>
        <v>51.241632459453641</v>
      </c>
      <c r="AA109">
        <f>Normalized!AA109+Plot!BG$4</f>
        <v>52.932289422493611</v>
      </c>
      <c r="AB109">
        <f>Normalized!AB109+Plot!BH$4</f>
        <v>55.427097688804885</v>
      </c>
      <c r="AC109">
        <f>Normalized!AC109+Plot!BI$4</f>
        <v>57.892935846597844</v>
      </c>
      <c r="AD109">
        <f>Normalized!AD109+Plot!BJ$4</f>
        <v>58.553880712161941</v>
      </c>
      <c r="AE109">
        <f>Normalized!AE109+Plot!BK$4</f>
        <v>61.403252521106374</v>
      </c>
    </row>
    <row r="110" spans="1:31">
      <c r="A110">
        <f>Normalized!A110</f>
        <v>1151</v>
      </c>
      <c r="B110">
        <f>Normalized!B110+Plot!AH$4</f>
        <v>3.7150887839308253</v>
      </c>
      <c r="C110">
        <f>Normalized!C110+Plot!AI$4</f>
        <v>5.554487633730381</v>
      </c>
      <c r="D110">
        <f>Normalized!D110+Plot!AJ$4</f>
        <v>7.2879724020379033</v>
      </c>
      <c r="E110">
        <f>Normalized!E110+Plot!AK$4</f>
        <v>8.5523168256579343</v>
      </c>
      <c r="F110">
        <f>Normalized!F110+Plot!AL$4</f>
        <v>10.228407177891437</v>
      </c>
      <c r="G110">
        <f>Normalized!G110+Plot!AM$4</f>
        <v>12.462037557068834</v>
      </c>
      <c r="H110">
        <f>Normalized!H110+Plot!AN$4</f>
        <v>15.315668420809985</v>
      </c>
      <c r="I110">
        <f>Normalized!I110+Plot!AO$4</f>
        <v>16.531330519234128</v>
      </c>
      <c r="J110">
        <f>Normalized!J110+Plot!AP$4</f>
        <v>19.231816909551231</v>
      </c>
      <c r="K110">
        <f>Normalized!K110+Plot!AQ$4</f>
        <v>20.852637245993346</v>
      </c>
      <c r="L110">
        <f>Normalized!L110+Plot!AR$4</f>
        <v>22.756209197557133</v>
      </c>
      <c r="M110">
        <f>Normalized!M110+Plot!AS$4</f>
        <v>27.515016327303531</v>
      </c>
      <c r="N110">
        <f>Normalized!N110+Plot!AT$4</f>
        <v>27.397464630836307</v>
      </c>
      <c r="O110">
        <f>Normalized!O110+Plot!AU$4</f>
        <v>29.30940767874667</v>
      </c>
      <c r="P110">
        <f>Normalized!P110+Plot!AV$4</f>
        <v>30.453184212414765</v>
      </c>
      <c r="Q110">
        <f>Normalized!Q110+Plot!AW$4</f>
        <v>32.468415115849574</v>
      </c>
      <c r="R110">
        <f>Normalized!R110+Plot!AX$4</f>
        <v>35.415208293369574</v>
      </c>
      <c r="S110">
        <f>Normalized!S110+Plot!AY$4</f>
        <v>37.457128391571693</v>
      </c>
      <c r="T110">
        <f>Normalized!T110+Plot!AZ$4</f>
        <v>38.56189487140189</v>
      </c>
      <c r="U110">
        <f>Normalized!U110+Plot!BA$4</f>
        <v>40.608051223591083</v>
      </c>
      <c r="V110">
        <f>Normalized!V110+Plot!BB$4</f>
        <v>44.220228949717267</v>
      </c>
      <c r="W110">
        <f>Normalized!W110+Plot!BC$4</f>
        <v>46.030053135908403</v>
      </c>
      <c r="X110">
        <f>Normalized!X110+Plot!BD$4</f>
        <v>46.798591164084094</v>
      </c>
      <c r="Y110">
        <f>Normalized!Y110+Plot!BE$4</f>
        <v>49.21002523665058</v>
      </c>
      <c r="Z110">
        <f>Normalized!Z110+Plot!BF$4</f>
        <v>51.218267036114547</v>
      </c>
      <c r="AA110">
        <f>Normalized!AA110+Plot!BG$4</f>
        <v>52.89631279027347</v>
      </c>
      <c r="AB110">
        <f>Normalized!AB110+Plot!BH$4</f>
        <v>55.431799860076346</v>
      </c>
      <c r="AC110">
        <f>Normalized!AC110+Plot!BI$4</f>
        <v>57.943320270148618</v>
      </c>
      <c r="AD110">
        <f>Normalized!AD110+Plot!BJ$4</f>
        <v>58.52851668311785</v>
      </c>
      <c r="AE110">
        <f>Normalized!AE110+Plot!BK$4</f>
        <v>61.334875897263636</v>
      </c>
    </row>
    <row r="111" spans="1:31">
      <c r="A111">
        <f>Normalized!A111</f>
        <v>1153</v>
      </c>
      <c r="B111">
        <f>Normalized!B111+Plot!AH$4</f>
        <v>3.7008185216041074</v>
      </c>
      <c r="C111">
        <f>Normalized!C111+Plot!AI$4</f>
        <v>5.5592829485631201</v>
      </c>
      <c r="D111">
        <f>Normalized!D111+Plot!AJ$4</f>
        <v>7.3007592604749689</v>
      </c>
      <c r="E111">
        <f>Normalized!E111+Plot!AK$4</f>
        <v>8.5440641725470972</v>
      </c>
      <c r="F111">
        <f>Normalized!F111+Plot!AL$4</f>
        <v>10.215329488450701</v>
      </c>
      <c r="G111">
        <f>Normalized!G111+Plot!AM$4</f>
        <v>12.443260590608645</v>
      </c>
      <c r="H111">
        <f>Normalized!H111+Plot!AN$4</f>
        <v>15.267502857144398</v>
      </c>
      <c r="I111">
        <f>Normalized!I111+Plot!AO$4</f>
        <v>16.511186335882595</v>
      </c>
      <c r="J111">
        <f>Normalized!J111+Plot!AP$4</f>
        <v>19.303632530162819</v>
      </c>
      <c r="K111">
        <f>Normalized!K111+Plot!AQ$4</f>
        <v>20.823351219356777</v>
      </c>
      <c r="L111">
        <f>Normalized!L111+Plot!AR$4</f>
        <v>22.728389335330604</v>
      </c>
      <c r="M111">
        <f>Normalized!M111+Plot!AS$4</f>
        <v>28.540559890518988</v>
      </c>
      <c r="N111">
        <f>Normalized!N111+Plot!AT$4</f>
        <v>27.29114342463366</v>
      </c>
      <c r="O111">
        <f>Normalized!O111+Plot!AU$4</f>
        <v>29.281175864835976</v>
      </c>
      <c r="P111">
        <f>Normalized!P111+Plot!AV$4</f>
        <v>30.417842591612402</v>
      </c>
      <c r="Q111">
        <f>Normalized!Q111+Plot!AW$4</f>
        <v>32.445284572551273</v>
      </c>
      <c r="R111">
        <f>Normalized!R111+Plot!AX$4</f>
        <v>35.446208031297367</v>
      </c>
      <c r="S111">
        <f>Normalized!S111+Plot!AY$4</f>
        <v>37.348434578775347</v>
      </c>
      <c r="T111">
        <f>Normalized!T111+Plot!AZ$4</f>
        <v>38.574371291610447</v>
      </c>
      <c r="U111">
        <f>Normalized!U111+Plot!BA$4</f>
        <v>40.575385334480082</v>
      </c>
      <c r="V111">
        <f>Normalized!V111+Plot!BB$4</f>
        <v>44.172153086251654</v>
      </c>
      <c r="W111">
        <f>Normalized!W111+Plot!BC$4</f>
        <v>45.978472446605004</v>
      </c>
      <c r="X111">
        <f>Normalized!X111+Plot!BD$4</f>
        <v>46.754063783163105</v>
      </c>
      <c r="Y111">
        <f>Normalized!Y111+Plot!BE$4</f>
        <v>49.130570147281617</v>
      </c>
      <c r="Z111">
        <f>Normalized!Z111+Plot!BF$4</f>
        <v>51.173637536867041</v>
      </c>
      <c r="AA111">
        <f>Normalized!AA111+Plot!BG$4</f>
        <v>52.860304893262736</v>
      </c>
      <c r="AB111">
        <f>Normalized!AB111+Plot!BH$4</f>
        <v>55.427444429442886</v>
      </c>
      <c r="AC111">
        <f>Normalized!AC111+Plot!BI$4</f>
        <v>57.990575089918934</v>
      </c>
      <c r="AD111">
        <f>Normalized!AD111+Plot!BJ$4</f>
        <v>58.496253974331445</v>
      </c>
      <c r="AE111">
        <f>Normalized!AE111+Plot!BK$4</f>
        <v>61.265231667471831</v>
      </c>
    </row>
    <row r="112" spans="1:31">
      <c r="A112">
        <f>Normalized!A112</f>
        <v>1155</v>
      </c>
      <c r="B112">
        <f>Normalized!B112+Plot!AH$4</f>
        <v>3.7043922823768063</v>
      </c>
      <c r="C112">
        <f>Normalized!C112+Plot!AI$4</f>
        <v>5.5831829930843409</v>
      </c>
      <c r="D112">
        <f>Normalized!D112+Plot!AJ$4</f>
        <v>7.3258042762656626</v>
      </c>
      <c r="E112">
        <f>Normalized!E112+Plot!AK$4</f>
        <v>8.5031846236935742</v>
      </c>
      <c r="F112">
        <f>Normalized!F112+Plot!AL$4</f>
        <v>10.199396801150913</v>
      </c>
      <c r="G112">
        <f>Normalized!G112+Plot!AM$4</f>
        <v>12.417386632735582</v>
      </c>
      <c r="H112">
        <f>Normalized!H112+Plot!AN$4</f>
        <v>15.225447363163743</v>
      </c>
      <c r="I112">
        <f>Normalized!I112+Plot!AO$4</f>
        <v>16.491529735602668</v>
      </c>
      <c r="J112">
        <f>Normalized!J112+Plot!AP$4</f>
        <v>19.388232563791799</v>
      </c>
      <c r="K112">
        <f>Normalized!K112+Plot!AQ$4</f>
        <v>20.80276695211391</v>
      </c>
      <c r="L112">
        <f>Normalized!L112+Plot!AR$4</f>
        <v>22.711552536318038</v>
      </c>
      <c r="M112">
        <f>Normalized!M112+Plot!AS$4</f>
        <v>31.931408470765692</v>
      </c>
      <c r="N112">
        <f>Normalized!N112+Plot!AT$4</f>
        <v>27.20618959445418</v>
      </c>
      <c r="O112">
        <f>Normalized!O112+Plot!AU$4</f>
        <v>29.24552725550824</v>
      </c>
      <c r="P112">
        <f>Normalized!P112+Plot!AV$4</f>
        <v>30.380245873230276</v>
      </c>
      <c r="Q112">
        <f>Normalized!Q112+Plot!AW$4</f>
        <v>32.424251941765149</v>
      </c>
      <c r="R112">
        <f>Normalized!R112+Plot!AX$4</f>
        <v>35.469185765966813</v>
      </c>
      <c r="S112">
        <f>Normalized!S112+Plot!AY$4</f>
        <v>37.285269393194945</v>
      </c>
      <c r="T112">
        <f>Normalized!T112+Plot!AZ$4</f>
        <v>38.587435995637151</v>
      </c>
      <c r="U112">
        <f>Normalized!U112+Plot!BA$4</f>
        <v>40.549829827651415</v>
      </c>
      <c r="V112">
        <f>Normalized!V112+Plot!BB$4</f>
        <v>44.1380843005606</v>
      </c>
      <c r="W112">
        <f>Normalized!W112+Plot!BC$4</f>
        <v>46.018701464966696</v>
      </c>
      <c r="X112">
        <f>Normalized!X112+Plot!BD$4</f>
        <v>46.724863985246785</v>
      </c>
      <c r="Y112">
        <f>Normalized!Y112+Plot!BE$4</f>
        <v>49.046211526375217</v>
      </c>
      <c r="Z112">
        <f>Normalized!Z112+Plot!BF$4</f>
        <v>51.141884363827565</v>
      </c>
      <c r="AA112">
        <f>Normalized!AA112+Plot!BG$4</f>
        <v>52.819554438338699</v>
      </c>
      <c r="AB112">
        <f>Normalized!AB112+Plot!BH$4</f>
        <v>55.417830692376619</v>
      </c>
      <c r="AC112">
        <f>Normalized!AC112+Plot!BI$4</f>
        <v>58.011628278497071</v>
      </c>
      <c r="AD112">
        <f>Normalized!AD112+Plot!BJ$4</f>
        <v>58.471525963750629</v>
      </c>
      <c r="AE112">
        <f>Normalized!AE112+Plot!BK$4</f>
        <v>61.21835926884075</v>
      </c>
    </row>
    <row r="113" spans="1:31">
      <c r="A113">
        <f>Normalized!A113</f>
        <v>1157</v>
      </c>
      <c r="B113">
        <f>Normalized!B113+Plot!AH$4</f>
        <v>3.6610481326721755</v>
      </c>
      <c r="C113">
        <f>Normalized!C113+Plot!AI$4</f>
        <v>5.6093474883528671</v>
      </c>
      <c r="D113">
        <f>Normalized!D113+Plot!AJ$4</f>
        <v>7.3217886098326712</v>
      </c>
      <c r="E113">
        <f>Normalized!E113+Plot!AK$4</f>
        <v>8.4926735751267373</v>
      </c>
      <c r="F113">
        <f>Normalized!F113+Plot!AL$4</f>
        <v>10.195269972011726</v>
      </c>
      <c r="G113">
        <f>Normalized!G113+Plot!AM$4</f>
        <v>12.394956404310335</v>
      </c>
      <c r="H113">
        <f>Normalized!H113+Plot!AN$4</f>
        <v>15.182483837823657</v>
      </c>
      <c r="I113">
        <f>Normalized!I113+Plot!AO$4</f>
        <v>16.475671327005568</v>
      </c>
      <c r="J113">
        <f>Normalized!J113+Plot!AP$4</f>
        <v>19.475321690711734</v>
      </c>
      <c r="K113">
        <f>Normalized!K113+Plot!AQ$4</f>
        <v>20.783546914153234</v>
      </c>
      <c r="L113">
        <f>Normalized!L113+Plot!AR$4</f>
        <v>22.691715097237552</v>
      </c>
      <c r="M113">
        <f>Normalized!M113+Plot!AS$4</f>
        <v>40.728072750274052</v>
      </c>
      <c r="N113">
        <f>Normalized!N113+Plot!AT$4</f>
        <v>27.208815946512573</v>
      </c>
      <c r="O113">
        <f>Normalized!O113+Plot!AU$4</f>
        <v>29.213666917329139</v>
      </c>
      <c r="P113">
        <f>Normalized!P113+Plot!AV$4</f>
        <v>30.340902110284024</v>
      </c>
      <c r="Q113">
        <f>Normalized!Q113+Plot!AW$4</f>
        <v>32.402946922559288</v>
      </c>
      <c r="R113">
        <f>Normalized!R113+Plot!AX$4</f>
        <v>35.4915407954567</v>
      </c>
      <c r="S113">
        <f>Normalized!S113+Plot!AY$4</f>
        <v>37.228454074248639</v>
      </c>
      <c r="T113">
        <f>Normalized!T113+Plot!AZ$4</f>
        <v>38.587445567358877</v>
      </c>
      <c r="U113">
        <f>Normalized!U113+Plot!BA$4</f>
        <v>40.534057416683098</v>
      </c>
      <c r="V113">
        <f>Normalized!V113+Plot!BB$4</f>
        <v>44.10732323305173</v>
      </c>
      <c r="W113">
        <f>Normalized!W113+Plot!BC$4</f>
        <v>45.996878699680899</v>
      </c>
      <c r="X113">
        <f>Normalized!X113+Plot!BD$4</f>
        <v>46.700699572442787</v>
      </c>
      <c r="Y113">
        <f>Normalized!Y113+Plot!BE$4</f>
        <v>48.923156411419001</v>
      </c>
      <c r="Z113">
        <f>Normalized!Z113+Plot!BF$4</f>
        <v>51.12069683590596</v>
      </c>
      <c r="AA113">
        <f>Normalized!AA113+Plot!BG$4</f>
        <v>52.796756433385823</v>
      </c>
      <c r="AB113">
        <f>Normalized!AB113+Plot!BH$4</f>
        <v>55.409806438942965</v>
      </c>
      <c r="AC113">
        <f>Normalized!AC113+Plot!BI$4</f>
        <v>58.062374137876333</v>
      </c>
      <c r="AD113">
        <f>Normalized!AD113+Plot!BJ$4</f>
        <v>58.449904981365904</v>
      </c>
      <c r="AE113">
        <f>Normalized!AE113+Plot!BK$4</f>
        <v>61.183535417286876</v>
      </c>
    </row>
    <row r="114" spans="1:31">
      <c r="A114">
        <f>Normalized!A114</f>
        <v>1159</v>
      </c>
      <c r="B114">
        <f>Normalized!B114+Plot!AH$4</f>
        <v>3.6087252782163044</v>
      </c>
      <c r="C114">
        <f>Normalized!C114+Plot!AI$4</f>
        <v>5.6491836097053429</v>
      </c>
      <c r="D114">
        <f>Normalized!D114+Plot!AJ$4</f>
        <v>7.3045472103104965</v>
      </c>
      <c r="E114">
        <f>Normalized!E114+Plot!AK$4</f>
        <v>8.4874231340774529</v>
      </c>
      <c r="F114">
        <f>Normalized!F114+Plot!AL$4</f>
        <v>10.191794253093031</v>
      </c>
      <c r="G114">
        <f>Normalized!G114+Plot!AM$4</f>
        <v>12.379631504236963</v>
      </c>
      <c r="H114">
        <f>Normalized!H114+Plot!AN$4</f>
        <v>15.14487440831701</v>
      </c>
      <c r="I114">
        <f>Normalized!I114+Plot!AO$4</f>
        <v>16.456986167563585</v>
      </c>
      <c r="J114">
        <f>Normalized!J114+Plot!AP$4</f>
        <v>19.561386007771691</v>
      </c>
      <c r="K114">
        <f>Normalized!K114+Plot!AQ$4</f>
        <v>20.772970783470431</v>
      </c>
      <c r="L114">
        <f>Normalized!L114+Plot!AR$4</f>
        <v>22.659097985292366</v>
      </c>
      <c r="M114">
        <f>Normalized!M114+Plot!AS$4</f>
        <v>43.778260643977504</v>
      </c>
      <c r="N114">
        <f>Normalized!N114+Plot!AT$4</f>
        <v>27.172199881459342</v>
      </c>
      <c r="O114">
        <f>Normalized!O114+Plot!AU$4</f>
        <v>29.180091149888312</v>
      </c>
      <c r="P114">
        <f>Normalized!P114+Plot!AV$4</f>
        <v>30.320168095186716</v>
      </c>
      <c r="Q114">
        <f>Normalized!Q114+Plot!AW$4</f>
        <v>32.381668834537834</v>
      </c>
      <c r="R114">
        <f>Normalized!R114+Plot!AX$4</f>
        <v>35.47931439749059</v>
      </c>
      <c r="S114">
        <f>Normalized!S114+Plot!AY$4</f>
        <v>37.153932690970024</v>
      </c>
      <c r="T114">
        <f>Normalized!T114+Plot!AZ$4</f>
        <v>38.574536215276261</v>
      </c>
      <c r="U114">
        <f>Normalized!U114+Plot!BA$4</f>
        <v>40.513493169217675</v>
      </c>
      <c r="V114">
        <f>Normalized!V114+Plot!BB$4</f>
        <v>44.057651687409376</v>
      </c>
      <c r="W114">
        <f>Normalized!W114+Plot!BC$4</f>
        <v>45.886636401992</v>
      </c>
      <c r="X114">
        <f>Normalized!X114+Plot!BD$4</f>
        <v>46.685155749993882</v>
      </c>
      <c r="Y114">
        <f>Normalized!Y114+Plot!BE$4</f>
        <v>48.876509634912452</v>
      </c>
      <c r="Z114">
        <f>Normalized!Z114+Plot!BF$4</f>
        <v>51.091607225320779</v>
      </c>
      <c r="AA114">
        <f>Normalized!AA114+Plot!BG$4</f>
        <v>52.769428995222761</v>
      </c>
      <c r="AB114">
        <f>Normalized!AB114+Plot!BH$4</f>
        <v>55.408512145127837</v>
      </c>
      <c r="AC114">
        <f>Normalized!AC114+Plot!BI$4</f>
        <v>58.072211156550928</v>
      </c>
      <c r="AD114">
        <f>Normalized!AD114+Plot!BJ$4</f>
        <v>58.421531486676891</v>
      </c>
      <c r="AE114">
        <f>Normalized!AE114+Plot!BK$4</f>
        <v>61.132700042351296</v>
      </c>
    </row>
    <row r="115" spans="1:31">
      <c r="A115">
        <f>Normalized!A115</f>
        <v>1161</v>
      </c>
      <c r="B115">
        <f>Normalized!B115+Plot!AH$4</f>
        <v>3.590879670300577</v>
      </c>
      <c r="C115">
        <f>Normalized!C115+Plot!AI$4</f>
        <v>5.6563953072925077</v>
      </c>
      <c r="D115">
        <f>Normalized!D115+Plot!AJ$4</f>
        <v>7.2712205785466937</v>
      </c>
      <c r="E115">
        <f>Normalized!E115+Plot!AK$4</f>
        <v>8.4643629299617587</v>
      </c>
      <c r="F115">
        <f>Normalized!F115+Plot!AL$4</f>
        <v>10.235299089837543</v>
      </c>
      <c r="G115">
        <f>Normalized!G115+Plot!AM$4</f>
        <v>12.375823358772216</v>
      </c>
      <c r="H115">
        <f>Normalized!H115+Plot!AN$4</f>
        <v>15.122445454087126</v>
      </c>
      <c r="I115">
        <f>Normalized!I115+Plot!AO$4</f>
        <v>16.444881759890361</v>
      </c>
      <c r="J115">
        <f>Normalized!J115+Plot!AP$4</f>
        <v>19.613462426123792</v>
      </c>
      <c r="K115">
        <f>Normalized!K115+Plot!AQ$4</f>
        <v>20.761474841409743</v>
      </c>
      <c r="L115">
        <f>Normalized!L115+Plot!AR$4</f>
        <v>22.648602298768225</v>
      </c>
      <c r="M115">
        <f>Normalized!M115+Plot!AS$4</f>
        <v>37.52312667284221</v>
      </c>
      <c r="N115">
        <f>Normalized!N115+Plot!AT$4</f>
        <v>27.099048549458001</v>
      </c>
      <c r="O115">
        <f>Normalized!O115+Plot!AU$4</f>
        <v>29.127057455740026</v>
      </c>
      <c r="P115">
        <f>Normalized!P115+Plot!AV$4</f>
        <v>30.301886138868333</v>
      </c>
      <c r="Q115">
        <f>Normalized!Q115+Plot!AW$4</f>
        <v>32.364173909104224</v>
      </c>
      <c r="R115">
        <f>Normalized!R115+Plot!AX$4</f>
        <v>35.452098225744137</v>
      </c>
      <c r="S115">
        <f>Normalized!S115+Plot!AY$4</f>
        <v>37.094429772722883</v>
      </c>
      <c r="T115">
        <f>Normalized!T115+Plot!AZ$4</f>
        <v>38.556259447724422</v>
      </c>
      <c r="U115">
        <f>Normalized!U115+Plot!BA$4</f>
        <v>40.48994581613259</v>
      </c>
      <c r="V115">
        <f>Normalized!V115+Plot!BB$4</f>
        <v>43.990569185621283</v>
      </c>
      <c r="W115">
        <f>Normalized!W115+Plot!BC$4</f>
        <v>45.889270840765398</v>
      </c>
      <c r="X115">
        <f>Normalized!X115+Plot!BD$4</f>
        <v>46.667145427047437</v>
      </c>
      <c r="Y115">
        <f>Normalized!Y115+Plot!BE$4</f>
        <v>48.827378626772493</v>
      </c>
      <c r="Z115">
        <f>Normalized!Z115+Plot!BF$4</f>
        <v>51.055580392742961</v>
      </c>
      <c r="AA115">
        <f>Normalized!AA115+Plot!BG$4</f>
        <v>52.747304676420384</v>
      </c>
      <c r="AB115">
        <f>Normalized!AB115+Plot!BH$4</f>
        <v>55.398913627827625</v>
      </c>
      <c r="AC115">
        <f>Normalized!AC115+Plot!BI$4</f>
        <v>58.064533111568984</v>
      </c>
      <c r="AD115">
        <f>Normalized!AD115+Plot!BJ$4</f>
        <v>58.408505181006561</v>
      </c>
      <c r="AE115">
        <f>Normalized!AE115+Plot!BK$4</f>
        <v>61.093931816029411</v>
      </c>
    </row>
    <row r="116" spans="1:31">
      <c r="A116">
        <f>Normalized!A116</f>
        <v>1163</v>
      </c>
      <c r="B116">
        <f>Normalized!B116+Plot!AH$4</f>
        <v>3.5738305046163177</v>
      </c>
      <c r="C116">
        <f>Normalized!C116+Plot!AI$4</f>
        <v>5.6459202655065051</v>
      </c>
      <c r="D116">
        <f>Normalized!D116+Plot!AJ$4</f>
        <v>7.2163028525240538</v>
      </c>
      <c r="E116">
        <f>Normalized!E116+Plot!AK$4</f>
        <v>8.4643627050398962</v>
      </c>
      <c r="F116">
        <f>Normalized!F116+Plot!AL$4</f>
        <v>10.271939319982268</v>
      </c>
      <c r="G116">
        <f>Normalized!G116+Plot!AM$4</f>
        <v>12.382031892539457</v>
      </c>
      <c r="H116">
        <f>Normalized!H116+Plot!AN$4</f>
        <v>15.090006721265373</v>
      </c>
      <c r="I116">
        <f>Normalized!I116+Plot!AO$4</f>
        <v>16.434749577420806</v>
      </c>
      <c r="J116">
        <f>Normalized!J116+Plot!AP$4</f>
        <v>19.602720005457428</v>
      </c>
      <c r="K116">
        <f>Normalized!K116+Plot!AQ$4</f>
        <v>20.747217602023277</v>
      </c>
      <c r="L116">
        <f>Normalized!L116+Plot!AR$4</f>
        <v>22.634703622199751</v>
      </c>
      <c r="M116">
        <f>Normalized!M116+Plot!AS$4</f>
        <v>31.151879383181214</v>
      </c>
      <c r="N116">
        <f>Normalized!N116+Plot!AT$4</f>
        <v>27.121142373063325</v>
      </c>
      <c r="O116">
        <f>Normalized!O116+Plot!AU$4</f>
        <v>29.063149118836208</v>
      </c>
      <c r="P116">
        <f>Normalized!P116+Plot!AV$4</f>
        <v>30.293121938067664</v>
      </c>
      <c r="Q116">
        <f>Normalized!Q116+Plot!AW$4</f>
        <v>32.345913897258065</v>
      </c>
      <c r="R116">
        <f>Normalized!R116+Plot!AX$4</f>
        <v>35.399832273787105</v>
      </c>
      <c r="S116">
        <f>Normalized!S116+Plot!AY$4</f>
        <v>37.061376093517424</v>
      </c>
      <c r="T116">
        <f>Normalized!T116+Plot!AZ$4</f>
        <v>38.52762810763349</v>
      </c>
      <c r="U116">
        <f>Normalized!U116+Plot!BA$4</f>
        <v>40.46750933157017</v>
      </c>
      <c r="V116">
        <f>Normalized!V116+Plot!BB$4</f>
        <v>43.895463681546687</v>
      </c>
      <c r="W116">
        <f>Normalized!W116+Plot!BC$4</f>
        <v>45.88063276823717</v>
      </c>
      <c r="X116">
        <f>Normalized!X116+Plot!BD$4</f>
        <v>46.662090574197357</v>
      </c>
      <c r="Y116">
        <f>Normalized!Y116+Plot!BE$4</f>
        <v>48.825023591491068</v>
      </c>
      <c r="Z116">
        <f>Normalized!Z116+Plot!BF$4</f>
        <v>51.046940504007807</v>
      </c>
      <c r="AA116">
        <f>Normalized!AA116+Plot!BG$4</f>
        <v>52.716766167522962</v>
      </c>
      <c r="AB116">
        <f>Normalized!AB116+Plot!BH$4</f>
        <v>55.394596983049603</v>
      </c>
      <c r="AC116">
        <f>Normalized!AC116+Plot!BI$4</f>
        <v>58.042470727789834</v>
      </c>
      <c r="AD116">
        <f>Normalized!AD116+Plot!BJ$4</f>
        <v>58.395532027131871</v>
      </c>
      <c r="AE116">
        <f>Normalized!AE116+Plot!BK$4</f>
        <v>61.064334301565175</v>
      </c>
    </row>
    <row r="117" spans="1:31">
      <c r="A117">
        <f>Normalized!A117</f>
        <v>1165</v>
      </c>
      <c r="B117">
        <f>Normalized!B117+Plot!AH$4</f>
        <v>3.489432841067778</v>
      </c>
      <c r="C117">
        <f>Normalized!C117+Plot!AI$4</f>
        <v>5.6046469901148335</v>
      </c>
      <c r="D117">
        <f>Normalized!D117+Plot!AJ$4</f>
        <v>7.1438115303727656</v>
      </c>
      <c r="E117">
        <f>Normalized!E117+Plot!AK$4</f>
        <v>8.4597263456647802</v>
      </c>
      <c r="F117">
        <f>Normalized!F117+Plot!AL$4</f>
        <v>10.284901502254847</v>
      </c>
      <c r="G117">
        <f>Normalized!G117+Plot!AM$4</f>
        <v>12.395376501901472</v>
      </c>
      <c r="H117">
        <f>Normalized!H117+Plot!AN$4</f>
        <v>15.065925557065645</v>
      </c>
      <c r="I117">
        <f>Normalized!I117+Plot!AO$4</f>
        <v>16.424466952007055</v>
      </c>
      <c r="J117">
        <f>Normalized!J117+Plot!AP$4</f>
        <v>19.516084235633937</v>
      </c>
      <c r="K117">
        <f>Normalized!K117+Plot!AQ$4</f>
        <v>20.730321942832418</v>
      </c>
      <c r="L117">
        <f>Normalized!L117+Plot!AR$4</f>
        <v>22.617353094392485</v>
      </c>
      <c r="M117">
        <f>Normalized!M117+Plot!AS$4</f>
        <v>27.395255580712327</v>
      </c>
      <c r="N117">
        <f>Normalized!N117+Plot!AT$4</f>
        <v>27.119415738698745</v>
      </c>
      <c r="O117">
        <f>Normalized!O117+Plot!AU$4</f>
        <v>28.99534623706975</v>
      </c>
      <c r="P117">
        <f>Normalized!P117+Plot!AV$4</f>
        <v>30.292848794363348</v>
      </c>
      <c r="Q117">
        <f>Normalized!Q117+Plot!AW$4</f>
        <v>32.330884111546467</v>
      </c>
      <c r="R117">
        <f>Normalized!R117+Plot!AX$4</f>
        <v>35.337306275953928</v>
      </c>
      <c r="S117">
        <f>Normalized!S117+Plot!AY$4</f>
        <v>37.016643721598811</v>
      </c>
      <c r="T117">
        <f>Normalized!T117+Plot!AZ$4</f>
        <v>38.500500978113941</v>
      </c>
      <c r="U117">
        <f>Normalized!U117+Plot!BA$4</f>
        <v>40.454349226781375</v>
      </c>
      <c r="V117">
        <f>Normalized!V117+Plot!BB$4</f>
        <v>43.7674106195851</v>
      </c>
      <c r="W117">
        <f>Normalized!W117+Plot!BC$4</f>
        <v>45.859375726544513</v>
      </c>
      <c r="X117">
        <f>Normalized!X117+Plot!BD$4</f>
        <v>46.656383718726318</v>
      </c>
      <c r="Y117">
        <f>Normalized!Y117+Plot!BE$4</f>
        <v>48.887344338964972</v>
      </c>
      <c r="Z117">
        <f>Normalized!Z117+Plot!BF$4</f>
        <v>51.041070584283666</v>
      </c>
      <c r="AA117">
        <f>Normalized!AA117+Plot!BG$4</f>
        <v>52.686941202813173</v>
      </c>
      <c r="AB117">
        <f>Normalized!AB117+Plot!BH$4</f>
        <v>55.393760018656486</v>
      </c>
      <c r="AC117">
        <f>Normalized!AC117+Plot!BI$4</f>
        <v>57.961541837710605</v>
      </c>
      <c r="AD117">
        <f>Normalized!AD117+Plot!BJ$4</f>
        <v>58.377330163353967</v>
      </c>
      <c r="AE117">
        <f>Normalized!AE117+Plot!BK$4</f>
        <v>61.049678606357446</v>
      </c>
    </row>
    <row r="118" spans="1:31">
      <c r="A118">
        <f>Normalized!A118</f>
        <v>1167</v>
      </c>
      <c r="B118">
        <f>Normalized!B118+Plot!AH$4</f>
        <v>3.4270716160479946</v>
      </c>
      <c r="C118">
        <f>Normalized!C118+Plot!AI$4</f>
        <v>5.5749096502438782</v>
      </c>
      <c r="D118">
        <f>Normalized!D118+Plot!AJ$4</f>
        <v>7.0472028371671058</v>
      </c>
      <c r="E118">
        <f>Normalized!E118+Plot!AK$4</f>
        <v>8.4508572716923869</v>
      </c>
      <c r="F118">
        <f>Normalized!F118+Plot!AL$4</f>
        <v>10.240630898829142</v>
      </c>
      <c r="G118">
        <f>Normalized!G118+Plot!AM$4</f>
        <v>12.398430192629947</v>
      </c>
      <c r="H118">
        <f>Normalized!H118+Plot!AN$4</f>
        <v>15.048766514348539</v>
      </c>
      <c r="I118">
        <f>Normalized!I118+Plot!AO$4</f>
        <v>16.415089089865809</v>
      </c>
      <c r="J118">
        <f>Normalized!J118+Plot!AP$4</f>
        <v>19.366663907101731</v>
      </c>
      <c r="K118">
        <f>Normalized!K118+Plot!AQ$4</f>
        <v>20.702865943512112</v>
      </c>
      <c r="L118">
        <f>Normalized!L118+Plot!AR$4</f>
        <v>22.589527261767191</v>
      </c>
      <c r="M118">
        <f>Normalized!M118+Plot!AS$4</f>
        <v>27.802624331895856</v>
      </c>
      <c r="N118">
        <f>Normalized!N118+Plot!AT$4</f>
        <v>27.044728415415875</v>
      </c>
      <c r="O118">
        <f>Normalized!O118+Plot!AU$4</f>
        <v>28.912515798125682</v>
      </c>
      <c r="P118">
        <f>Normalized!P118+Plot!AV$4</f>
        <v>30.301211470419684</v>
      </c>
      <c r="Q118">
        <f>Normalized!Q118+Plot!AW$4</f>
        <v>32.312379734872302</v>
      </c>
      <c r="R118">
        <f>Normalized!R118+Plot!AX$4</f>
        <v>35.247421884920577</v>
      </c>
      <c r="S118">
        <f>Normalized!S118+Plot!AY$4</f>
        <v>36.958665181196672</v>
      </c>
      <c r="T118">
        <f>Normalized!T118+Plot!AZ$4</f>
        <v>38.469156083919749</v>
      </c>
      <c r="U118">
        <f>Normalized!U118+Plot!BA$4</f>
        <v>40.445948126676356</v>
      </c>
      <c r="V118">
        <f>Normalized!V118+Plot!BB$4</f>
        <v>43.621655813066134</v>
      </c>
      <c r="W118">
        <f>Normalized!W118+Plot!BC$4</f>
        <v>45.84756040628239</v>
      </c>
      <c r="X118">
        <f>Normalized!X118+Plot!BD$4</f>
        <v>46.65451572026965</v>
      </c>
      <c r="Y118">
        <f>Normalized!Y118+Plot!BE$4</f>
        <v>48.770378723206491</v>
      </c>
      <c r="Z118">
        <f>Normalized!Z118+Plot!BF$4</f>
        <v>51.007374257591749</v>
      </c>
      <c r="AA118">
        <f>Normalized!AA118+Plot!BG$4</f>
        <v>52.661119593979464</v>
      </c>
      <c r="AB118">
        <f>Normalized!AB118+Plot!BH$4</f>
        <v>55.389643931118279</v>
      </c>
      <c r="AC118">
        <f>Normalized!AC118+Plot!BI$4</f>
        <v>57.878440072560707</v>
      </c>
      <c r="AD118">
        <f>Normalized!AD118+Plot!BJ$4</f>
        <v>58.368291771059383</v>
      </c>
      <c r="AE118">
        <f>Normalized!AE118+Plot!BK$4</f>
        <v>61.03310911406593</v>
      </c>
    </row>
    <row r="119" spans="1:31">
      <c r="A119">
        <f>Normalized!A119</f>
        <v>1169</v>
      </c>
      <c r="B119">
        <f>Normalized!B119+Plot!AH$4</f>
        <v>3.3745286161996324</v>
      </c>
      <c r="C119">
        <f>Normalized!C119+Plot!AI$4</f>
        <v>5.5307248666038902</v>
      </c>
      <c r="D119">
        <f>Normalized!D119+Plot!AJ$4</f>
        <v>6.9426025955589115</v>
      </c>
      <c r="E119">
        <f>Normalized!E119+Plot!AK$4</f>
        <v>8.4672075167807446</v>
      </c>
      <c r="F119">
        <f>Normalized!F119+Plot!AL$4</f>
        <v>10.270454457376248</v>
      </c>
      <c r="G119">
        <f>Normalized!G119+Plot!AM$4</f>
        <v>12.425413039875119</v>
      </c>
      <c r="H119">
        <f>Normalized!H119+Plot!AN$4</f>
        <v>15.027627420282368</v>
      </c>
      <c r="I119">
        <f>Normalized!I119+Plot!AO$4</f>
        <v>16.408469195396687</v>
      </c>
      <c r="J119">
        <f>Normalized!J119+Plot!AP$4</f>
        <v>19.199875545335452</v>
      </c>
      <c r="K119">
        <f>Normalized!K119+Plot!AQ$4</f>
        <v>20.66752784959866</v>
      </c>
      <c r="L119">
        <f>Normalized!L119+Plot!AR$4</f>
        <v>22.584554743100949</v>
      </c>
      <c r="M119">
        <f>Normalized!M119+Plot!AS$4</f>
        <v>26.772337473020539</v>
      </c>
      <c r="N119">
        <f>Normalized!N119+Plot!AT$4</f>
        <v>26.923023856674639</v>
      </c>
      <c r="O119">
        <f>Normalized!O119+Plot!AU$4</f>
        <v>28.826223812441693</v>
      </c>
      <c r="P119">
        <f>Normalized!P119+Plot!AV$4</f>
        <v>30.312416533238601</v>
      </c>
      <c r="Q119">
        <f>Normalized!Q119+Plot!AW$4</f>
        <v>32.300400351674895</v>
      </c>
      <c r="R119">
        <f>Normalized!R119+Plot!AX$4</f>
        <v>35.161844880270827</v>
      </c>
      <c r="S119">
        <f>Normalized!S119+Plot!AY$4</f>
        <v>36.930306218153881</v>
      </c>
      <c r="T119">
        <f>Normalized!T119+Plot!AZ$4</f>
        <v>38.432311945543518</v>
      </c>
      <c r="U119">
        <f>Normalized!U119+Plot!BA$4</f>
        <v>40.437836942858446</v>
      </c>
      <c r="V119">
        <f>Normalized!V119+Plot!BB$4</f>
        <v>43.47033227384037</v>
      </c>
      <c r="W119">
        <f>Normalized!W119+Plot!BC$4</f>
        <v>45.839645037460592</v>
      </c>
      <c r="X119">
        <f>Normalized!X119+Plot!BD$4</f>
        <v>46.657744746828499</v>
      </c>
      <c r="Y119">
        <f>Normalized!Y119+Plot!BE$4</f>
        <v>48.662495099544564</v>
      </c>
      <c r="Z119">
        <f>Normalized!Z119+Plot!BF$4</f>
        <v>50.982894518897119</v>
      </c>
      <c r="AA119">
        <f>Normalized!AA119+Plot!BG$4</f>
        <v>52.628980181535688</v>
      </c>
      <c r="AB119">
        <f>Normalized!AB119+Plot!BH$4</f>
        <v>55.378396524001815</v>
      </c>
      <c r="AC119">
        <f>Normalized!AC119+Plot!BI$4</f>
        <v>57.759517258953188</v>
      </c>
      <c r="AD119">
        <f>Normalized!AD119+Plot!BJ$4</f>
        <v>58.353657035608329</v>
      </c>
      <c r="AE119">
        <f>Normalized!AE119+Plot!BK$4</f>
        <v>61.022820843507894</v>
      </c>
    </row>
    <row r="120" spans="1:31">
      <c r="A120">
        <f>Normalized!A120</f>
        <v>1171</v>
      </c>
      <c r="B120">
        <f>Normalized!B120+Plot!AH$4</f>
        <v>3.2728236059829698</v>
      </c>
      <c r="C120">
        <f>Normalized!C120+Plot!AI$4</f>
        <v>5.4896776730529666</v>
      </c>
      <c r="D120">
        <f>Normalized!D120+Plot!AJ$4</f>
        <v>6.8477080046047432</v>
      </c>
      <c r="E120">
        <f>Normalized!E120+Plot!AK$4</f>
        <v>8.4758362392488475</v>
      </c>
      <c r="F120">
        <f>Normalized!F120+Plot!AL$4</f>
        <v>10.27176341258461</v>
      </c>
      <c r="G120">
        <f>Normalized!G120+Plot!AM$4</f>
        <v>12.431024258733306</v>
      </c>
      <c r="H120">
        <f>Normalized!H120+Plot!AN$4</f>
        <v>15.018300485047272</v>
      </c>
      <c r="I120">
        <f>Normalized!I120+Plot!AO$4</f>
        <v>16.404726343393673</v>
      </c>
      <c r="J120">
        <f>Normalized!J120+Plot!AP$4</f>
        <v>19.056811814640195</v>
      </c>
      <c r="K120">
        <f>Normalized!K120+Plot!AQ$4</f>
        <v>20.636640688799773</v>
      </c>
      <c r="L120">
        <f>Normalized!L120+Plot!AR$4</f>
        <v>22.556724792959265</v>
      </c>
      <c r="M120">
        <f>Normalized!M120+Plot!AS$4</f>
        <v>27.240050325306782</v>
      </c>
      <c r="N120">
        <f>Normalized!N120+Plot!AT$4</f>
        <v>26.890587140250801</v>
      </c>
      <c r="O120">
        <f>Normalized!O120+Plot!AU$4</f>
        <v>28.756091737084212</v>
      </c>
      <c r="P120">
        <f>Normalized!P120+Plot!AV$4</f>
        <v>30.33887435147853</v>
      </c>
      <c r="Q120">
        <f>Normalized!Q120+Plot!AW$4</f>
        <v>32.290471104890187</v>
      </c>
      <c r="R120">
        <f>Normalized!R120+Plot!AX$4</f>
        <v>35.07584650673958</v>
      </c>
      <c r="S120">
        <f>Normalized!S120+Plot!AY$4</f>
        <v>36.893016794564339</v>
      </c>
      <c r="T120">
        <f>Normalized!T120+Plot!AZ$4</f>
        <v>38.399173774781914</v>
      </c>
      <c r="U120">
        <f>Normalized!U120+Plot!BA$4</f>
        <v>40.425698389938859</v>
      </c>
      <c r="V120">
        <f>Normalized!V120+Plot!BB$4</f>
        <v>43.32578572009654</v>
      </c>
      <c r="W120">
        <f>Normalized!W120+Plot!BC$4</f>
        <v>45.81746873212817</v>
      </c>
      <c r="X120">
        <f>Normalized!X120+Plot!BD$4</f>
        <v>46.668125239717348</v>
      </c>
      <c r="Y120">
        <f>Normalized!Y120+Plot!BE$4</f>
        <v>48.746438335277951</v>
      </c>
      <c r="Z120">
        <f>Normalized!Z120+Plot!BF$4</f>
        <v>50.960202895860512</v>
      </c>
      <c r="AA120">
        <f>Normalized!AA120+Plot!BG$4</f>
        <v>52.597430716797433</v>
      </c>
      <c r="AB120">
        <f>Normalized!AB120+Plot!BH$4</f>
        <v>55.347031654658601</v>
      </c>
      <c r="AC120">
        <f>Normalized!AC120+Plot!BI$4</f>
        <v>57.624870193080049</v>
      </c>
      <c r="AD120">
        <f>Normalized!AD120+Plot!BJ$4</f>
        <v>58.336124194579789</v>
      </c>
      <c r="AE120">
        <f>Normalized!AE120+Plot!BK$4</f>
        <v>61.02283743823962</v>
      </c>
    </row>
    <row r="121" spans="1:31">
      <c r="A121">
        <f>Normalized!A121</f>
        <v>1173</v>
      </c>
      <c r="B121">
        <f>Normalized!B121+Plot!AH$4</f>
        <v>3.2208184351595817</v>
      </c>
      <c r="C121">
        <f>Normalized!C121+Plot!AI$4</f>
        <v>5.4176890816060883</v>
      </c>
      <c r="D121">
        <f>Normalized!D121+Plot!AJ$4</f>
        <v>6.7531171823162985</v>
      </c>
      <c r="E121">
        <f>Normalized!E121+Plot!AK$4</f>
        <v>8.4952106937570964</v>
      </c>
      <c r="F121">
        <f>Normalized!F121+Plot!AL$4</f>
        <v>10.298736604902155</v>
      </c>
      <c r="G121">
        <f>Normalized!G121+Plot!AM$4</f>
        <v>12.439547861028275</v>
      </c>
      <c r="H121">
        <f>Normalized!H121+Plot!AN$4</f>
        <v>15.004858089095453</v>
      </c>
      <c r="I121">
        <f>Normalized!I121+Plot!AO$4</f>
        <v>16.398953685925019</v>
      </c>
      <c r="J121">
        <f>Normalized!J121+Plot!AP$4</f>
        <v>18.937436463588398</v>
      </c>
      <c r="K121">
        <f>Normalized!K121+Plot!AQ$4</f>
        <v>20.612582034020772</v>
      </c>
      <c r="L121">
        <f>Normalized!L121+Plot!AR$4</f>
        <v>22.532210164075479</v>
      </c>
      <c r="M121">
        <f>Normalized!M121+Plot!AS$4</f>
        <v>26.674254018539205</v>
      </c>
      <c r="N121">
        <f>Normalized!N121+Plot!AT$4</f>
        <v>26.918384721786111</v>
      </c>
      <c r="O121">
        <f>Normalized!O121+Plot!AU$4</f>
        <v>28.696299740974638</v>
      </c>
      <c r="P121">
        <f>Normalized!P121+Plot!AV$4</f>
        <v>30.333185315550164</v>
      </c>
      <c r="Q121">
        <f>Normalized!Q121+Plot!AW$4</f>
        <v>32.28094199129891</v>
      </c>
      <c r="R121">
        <f>Normalized!R121+Plot!AX$4</f>
        <v>35.013972933614681</v>
      </c>
      <c r="S121">
        <f>Normalized!S121+Plot!AY$4</f>
        <v>36.87641532583352</v>
      </c>
      <c r="T121">
        <f>Normalized!T121+Plot!AZ$4</f>
        <v>38.369267394341826</v>
      </c>
      <c r="U121">
        <f>Normalized!U121+Plot!BA$4</f>
        <v>40.412656079577097</v>
      </c>
      <c r="V121">
        <f>Normalized!V121+Plot!BB$4</f>
        <v>43.180050145615375</v>
      </c>
      <c r="W121">
        <f>Normalized!W121+Plot!BC$4</f>
        <v>45.760968241435123</v>
      </c>
      <c r="X121">
        <f>Normalized!X121+Plot!BD$4</f>
        <v>46.678421626267223</v>
      </c>
      <c r="Y121">
        <f>Normalized!Y121+Plot!BE$4</f>
        <v>48.633132319227215</v>
      </c>
      <c r="Z121">
        <f>Normalized!Z121+Plot!BF$4</f>
        <v>50.932597070089393</v>
      </c>
      <c r="AA121">
        <f>Normalized!AA121+Plot!BG$4</f>
        <v>52.572402794840691</v>
      </c>
      <c r="AB121">
        <f>Normalized!AB121+Plot!BH$4</f>
        <v>55.299757833883625</v>
      </c>
      <c r="AC121">
        <f>Normalized!AC121+Plot!BI$4</f>
        <v>57.517445164388839</v>
      </c>
      <c r="AD121">
        <f>Normalized!AD121+Plot!BJ$4</f>
        <v>58.312389938349405</v>
      </c>
      <c r="AE121">
        <f>Normalized!AE121+Plot!BK$4</f>
        <v>60.999548623297194</v>
      </c>
    </row>
    <row r="122" spans="1:31">
      <c r="A122">
        <f>Normalized!A122</f>
        <v>1175</v>
      </c>
      <c r="B122">
        <f>Normalized!B122+Plot!AH$4</f>
        <v>3.1898501159977468</v>
      </c>
      <c r="C122">
        <f>Normalized!C122+Plot!AI$4</f>
        <v>5.385727121472776</v>
      </c>
      <c r="D122">
        <f>Normalized!D122+Plot!AJ$4</f>
        <v>6.6800060138282902</v>
      </c>
      <c r="E122">
        <f>Normalized!E122+Plot!AK$4</f>
        <v>8.4932181559448061</v>
      </c>
      <c r="F122">
        <f>Normalized!F122+Plot!AL$4</f>
        <v>10.306800366371345</v>
      </c>
      <c r="G122">
        <f>Normalized!G122+Plot!AM$4</f>
        <v>12.444198572731342</v>
      </c>
      <c r="H122">
        <f>Normalized!H122+Plot!AN$4</f>
        <v>14.999116704946156</v>
      </c>
      <c r="I122">
        <f>Normalized!I122+Plot!AO$4</f>
        <v>16.390170819824153</v>
      </c>
      <c r="J122">
        <f>Normalized!J122+Plot!AP$4</f>
        <v>18.852510595615239</v>
      </c>
      <c r="K122">
        <f>Normalized!K122+Plot!AQ$4</f>
        <v>20.588464269471242</v>
      </c>
      <c r="L122">
        <f>Normalized!L122+Plot!AR$4</f>
        <v>22.510313932488238</v>
      </c>
      <c r="M122">
        <f>Normalized!M122+Plot!AS$4</f>
        <v>26.30436129525204</v>
      </c>
      <c r="N122">
        <f>Normalized!N122+Plot!AT$4</f>
        <v>26.854905630754683</v>
      </c>
      <c r="O122">
        <f>Normalized!O122+Plot!AU$4</f>
        <v>28.648211936354151</v>
      </c>
      <c r="P122">
        <f>Normalized!P122+Plot!AV$4</f>
        <v>30.339439501611825</v>
      </c>
      <c r="Q122">
        <f>Normalized!Q122+Plot!AW$4</f>
        <v>32.272361845253414</v>
      </c>
      <c r="R122">
        <f>Normalized!R122+Plot!AX$4</f>
        <v>34.951421755235366</v>
      </c>
      <c r="S122">
        <f>Normalized!S122+Plot!AY$4</f>
        <v>36.875965755318077</v>
      </c>
      <c r="T122">
        <f>Normalized!T122+Plot!AZ$4</f>
        <v>38.350967190574373</v>
      </c>
      <c r="U122">
        <f>Normalized!U122+Plot!BA$4</f>
        <v>40.395635275190614</v>
      </c>
      <c r="V122">
        <f>Normalized!V122+Plot!BB$4</f>
        <v>43.070890445273605</v>
      </c>
      <c r="W122">
        <f>Normalized!W122+Plot!BC$4</f>
        <v>45.673343727747977</v>
      </c>
      <c r="X122">
        <f>Normalized!X122+Plot!BD$4</f>
        <v>46.69190348685747</v>
      </c>
      <c r="Y122">
        <f>Normalized!Y122+Plot!BE$4</f>
        <v>48.557769188901155</v>
      </c>
      <c r="Z122">
        <f>Normalized!Z122+Plot!BF$4</f>
        <v>50.912720406212493</v>
      </c>
      <c r="AA122">
        <f>Normalized!AA122+Plot!BG$4</f>
        <v>52.553139905245132</v>
      </c>
      <c r="AB122">
        <f>Normalized!AB122+Plot!BH$4</f>
        <v>55.24343058436537</v>
      </c>
      <c r="AC122">
        <f>Normalized!AC122+Plot!BI$4</f>
        <v>57.394400031659266</v>
      </c>
      <c r="AD122">
        <f>Normalized!AD122+Plot!BJ$4</f>
        <v>58.294432647306714</v>
      </c>
      <c r="AE122">
        <f>Normalized!AE122+Plot!BK$4</f>
        <v>60.98979215600221</v>
      </c>
    </row>
    <row r="123" spans="1:31">
      <c r="A123">
        <f>Normalized!A123</f>
        <v>1177</v>
      </c>
      <c r="B123">
        <f>Normalized!B123+Plot!AH$4</f>
        <v>3.1511933486700308</v>
      </c>
      <c r="C123">
        <f>Normalized!C123+Plot!AI$4</f>
        <v>5.3928858369997599</v>
      </c>
      <c r="D123">
        <f>Normalized!D123+Plot!AJ$4</f>
        <v>6.6184274307940845</v>
      </c>
      <c r="E123">
        <f>Normalized!E123+Plot!AK$4</f>
        <v>8.4996205568147669</v>
      </c>
      <c r="F123">
        <f>Normalized!F123+Plot!AL$4</f>
        <v>10.304212916007762</v>
      </c>
      <c r="G123">
        <f>Normalized!G123+Plot!AM$4</f>
        <v>12.437972638472157</v>
      </c>
      <c r="H123">
        <f>Normalized!H123+Plot!AN$4</f>
        <v>15.000229232085321</v>
      </c>
      <c r="I123">
        <f>Normalized!I123+Plot!AO$4</f>
        <v>16.386736304320081</v>
      </c>
      <c r="J123">
        <f>Normalized!J123+Plot!AP$4</f>
        <v>18.787023548687383</v>
      </c>
      <c r="K123">
        <f>Normalized!K123+Plot!AQ$4</f>
        <v>20.560590915112407</v>
      </c>
      <c r="L123">
        <f>Normalized!L123+Plot!AR$4</f>
        <v>22.508480505378472</v>
      </c>
      <c r="M123">
        <f>Normalized!M123+Plot!AS$4</f>
        <v>28.117220554589647</v>
      </c>
      <c r="N123">
        <f>Normalized!N123+Plot!AT$4</f>
        <v>26.81469547479136</v>
      </c>
      <c r="O123">
        <f>Normalized!O123+Plot!AU$4</f>
        <v>28.612769484579211</v>
      </c>
      <c r="P123">
        <f>Normalized!P123+Plot!AV$4</f>
        <v>30.362200639335033</v>
      </c>
      <c r="Q123">
        <f>Normalized!Q123+Plot!AW$4</f>
        <v>32.2643223293584</v>
      </c>
      <c r="R123">
        <f>Normalized!R123+Plot!AX$4</f>
        <v>34.894606608002121</v>
      </c>
      <c r="S123">
        <f>Normalized!S123+Plot!AY$4</f>
        <v>36.874588100557176</v>
      </c>
      <c r="T123">
        <f>Normalized!T123+Plot!AZ$4</f>
        <v>38.338098416790821</v>
      </c>
      <c r="U123">
        <f>Normalized!U123+Plot!BA$4</f>
        <v>40.386172613121289</v>
      </c>
      <c r="V123">
        <f>Normalized!V123+Plot!BB$4</f>
        <v>42.986574883689443</v>
      </c>
      <c r="W123">
        <f>Normalized!W123+Plot!BC$4</f>
        <v>45.576126315573333</v>
      </c>
      <c r="X123">
        <f>Normalized!X123+Plot!BD$4</f>
        <v>46.710211442479405</v>
      </c>
      <c r="Y123">
        <f>Normalized!Y123+Plot!BE$4</f>
        <v>48.406565094466401</v>
      </c>
      <c r="Z123">
        <f>Normalized!Z123+Plot!BF$4</f>
        <v>50.892947154943563</v>
      </c>
      <c r="AA123">
        <f>Normalized!AA123+Plot!BG$4</f>
        <v>52.536124972376676</v>
      </c>
      <c r="AB123">
        <f>Normalized!AB123+Plot!BH$4</f>
        <v>55.194764400476231</v>
      </c>
      <c r="AC123">
        <f>Normalized!AC123+Plot!BI$4</f>
        <v>57.280322520938668</v>
      </c>
      <c r="AD123">
        <f>Normalized!AD123+Plot!BJ$4</f>
        <v>58.279011218243078</v>
      </c>
      <c r="AE123">
        <f>Normalized!AE123+Plot!BK$4</f>
        <v>60.99481850727841</v>
      </c>
    </row>
    <row r="124" spans="1:31">
      <c r="A124">
        <f>Normalized!A124</f>
        <v>1179</v>
      </c>
      <c r="B124">
        <f>Normalized!B124+Plot!AH$4</f>
        <v>3.0990974831316116</v>
      </c>
      <c r="C124">
        <f>Normalized!C124+Plot!AI$4</f>
        <v>5.3687857632820419</v>
      </c>
      <c r="D124">
        <f>Normalized!D124+Plot!AJ$4</f>
        <v>6.5581640063584814</v>
      </c>
      <c r="E124">
        <f>Normalized!E124+Plot!AK$4</f>
        <v>8.509882391955859</v>
      </c>
      <c r="F124">
        <f>Normalized!F124+Plot!AL$4</f>
        <v>10.347905912700401</v>
      </c>
      <c r="G124">
        <f>Normalized!G124+Plot!AM$4</f>
        <v>12.447814853870668</v>
      </c>
      <c r="H124">
        <f>Normalized!H124+Plot!AN$4</f>
        <v>15.002511577534632</v>
      </c>
      <c r="I124">
        <f>Normalized!I124+Plot!AO$4</f>
        <v>16.38470185572033</v>
      </c>
      <c r="J124">
        <f>Normalized!J124+Plot!AP$4</f>
        <v>18.722831097657231</v>
      </c>
      <c r="K124">
        <f>Normalized!K124+Plot!AQ$4</f>
        <v>20.546552367902937</v>
      </c>
      <c r="L124">
        <f>Normalized!L124+Plot!AR$4</f>
        <v>22.503354883727855</v>
      </c>
      <c r="M124">
        <f>Normalized!M124+Plot!AS$4</f>
        <v>30.270241345339407</v>
      </c>
      <c r="N124">
        <f>Normalized!N124+Plot!AT$4</f>
        <v>26.823367528978849</v>
      </c>
      <c r="O124">
        <f>Normalized!O124+Plot!AU$4</f>
        <v>28.578430211128204</v>
      </c>
      <c r="P124">
        <f>Normalized!P124+Plot!AV$4</f>
        <v>30.357031743834401</v>
      </c>
      <c r="Q124">
        <f>Normalized!Q124+Plot!AW$4</f>
        <v>32.257206432700663</v>
      </c>
      <c r="R124">
        <f>Normalized!R124+Plot!AX$4</f>
        <v>34.870346286544887</v>
      </c>
      <c r="S124">
        <f>Normalized!S124+Plot!AY$4</f>
        <v>36.902173624851365</v>
      </c>
      <c r="T124">
        <f>Normalized!T124+Plot!AZ$4</f>
        <v>38.337942426731949</v>
      </c>
      <c r="U124">
        <f>Normalized!U124+Plot!BA$4</f>
        <v>40.388049714190629</v>
      </c>
      <c r="V124">
        <f>Normalized!V124+Plot!BB$4</f>
        <v>42.918685694075592</v>
      </c>
      <c r="W124">
        <f>Normalized!W124+Plot!BC$4</f>
        <v>45.52535091193171</v>
      </c>
      <c r="X124">
        <f>Normalized!X124+Plot!BD$4</f>
        <v>46.726750689867131</v>
      </c>
      <c r="Y124">
        <f>Normalized!Y124+Plot!BE$4</f>
        <v>48.394685330536227</v>
      </c>
      <c r="Z124">
        <f>Normalized!Z124+Plot!BF$4</f>
        <v>50.881021771590682</v>
      </c>
      <c r="AA124">
        <f>Normalized!AA124+Plot!BG$4</f>
        <v>52.523376738776399</v>
      </c>
      <c r="AB124">
        <f>Normalized!AB124+Plot!BH$4</f>
        <v>55.151345353675453</v>
      </c>
      <c r="AC124">
        <f>Normalized!AC124+Plot!BI$4</f>
        <v>57.197005508645255</v>
      </c>
      <c r="AD124">
        <f>Normalized!AD124+Plot!BJ$4</f>
        <v>58.2706992534211</v>
      </c>
      <c r="AE124">
        <f>Normalized!AE124+Plot!BK$4</f>
        <v>60.996786719645286</v>
      </c>
    </row>
    <row r="125" spans="1:31">
      <c r="A125">
        <f>Normalized!A125</f>
        <v>1181</v>
      </c>
      <c r="B125">
        <f>Normalized!B125+Plot!AH$4</f>
        <v>3.0813804614480818</v>
      </c>
      <c r="C125">
        <f>Normalized!C125+Plot!AI$4</f>
        <v>5.322058216512378</v>
      </c>
      <c r="D125">
        <f>Normalized!D125+Plot!AJ$4</f>
        <v>6.509503358013867</v>
      </c>
      <c r="E125">
        <f>Normalized!E125+Plot!AK$4</f>
        <v>8.5097841460854902</v>
      </c>
      <c r="F125">
        <f>Normalized!F125+Plot!AL$4</f>
        <v>10.328090525671042</v>
      </c>
      <c r="G125">
        <f>Normalized!G125+Plot!AM$4</f>
        <v>12.458737888397144</v>
      </c>
      <c r="H125">
        <f>Normalized!H125+Plot!AN$4</f>
        <v>15.000317932298282</v>
      </c>
      <c r="I125">
        <f>Normalized!I125+Plot!AO$4</f>
        <v>16.378052482748597</v>
      </c>
      <c r="J125">
        <f>Normalized!J125+Plot!AP$4</f>
        <v>18.674554480239372</v>
      </c>
      <c r="K125">
        <f>Normalized!K125+Plot!AQ$4</f>
        <v>20.538714757022046</v>
      </c>
      <c r="L125">
        <f>Normalized!L125+Plot!AR$4</f>
        <v>22.496693497089705</v>
      </c>
      <c r="M125">
        <f>Normalized!M125+Plot!AS$4</f>
        <v>33.261331703852704</v>
      </c>
      <c r="N125">
        <f>Normalized!N125+Plot!AT$4</f>
        <v>26.846138530787112</v>
      </c>
      <c r="O125">
        <f>Normalized!O125+Plot!AU$4</f>
        <v>28.552648662128284</v>
      </c>
      <c r="P125">
        <f>Normalized!P125+Plot!AV$4</f>
        <v>30.351631597055047</v>
      </c>
      <c r="Q125">
        <f>Normalized!Q125+Plot!AW$4</f>
        <v>32.252656333296059</v>
      </c>
      <c r="R125">
        <f>Normalized!R125+Plot!AX$4</f>
        <v>34.827793973419936</v>
      </c>
      <c r="S125">
        <f>Normalized!S125+Plot!AY$4</f>
        <v>36.88471584893459</v>
      </c>
      <c r="T125">
        <f>Normalized!T125+Plot!AZ$4</f>
        <v>38.333960677510831</v>
      </c>
      <c r="U125">
        <f>Normalized!U125+Plot!BA$4</f>
        <v>40.384280253299991</v>
      </c>
      <c r="V125">
        <f>Normalized!V125+Plot!BB$4</f>
        <v>42.866492251315805</v>
      </c>
      <c r="W125">
        <f>Normalized!W125+Plot!BC$4</f>
        <v>45.483862035163106</v>
      </c>
      <c r="X125">
        <f>Normalized!X125+Plot!BD$4</f>
        <v>46.734487806675176</v>
      </c>
      <c r="Y125">
        <f>Normalized!Y125+Plot!BE$4</f>
        <v>48.356375054267282</v>
      </c>
      <c r="Z125">
        <f>Normalized!Z125+Plot!BF$4</f>
        <v>50.879661952438127</v>
      </c>
      <c r="AA125">
        <f>Normalized!AA125+Plot!BG$4</f>
        <v>52.501291942813587</v>
      </c>
      <c r="AB125">
        <f>Normalized!AB125+Plot!BH$4</f>
        <v>55.098528346814284</v>
      </c>
      <c r="AC125">
        <f>Normalized!AC125+Plot!BI$4</f>
        <v>57.12682092637214</v>
      </c>
      <c r="AD125">
        <f>Normalized!AD125+Plot!BJ$4</f>
        <v>58.266344647531866</v>
      </c>
      <c r="AE125">
        <f>Normalized!AE125+Plot!BK$4</f>
        <v>60.990763989802652</v>
      </c>
    </row>
    <row r="126" spans="1:31">
      <c r="A126">
        <f>Normalized!A126</f>
        <v>1183</v>
      </c>
      <c r="B126">
        <f>Normalized!B126+Plot!AH$4</f>
        <v>3.064885477211603</v>
      </c>
      <c r="C126">
        <f>Normalized!C126+Plot!AI$4</f>
        <v>5.339488688048327</v>
      </c>
      <c r="D126">
        <f>Normalized!D126+Plot!AJ$4</f>
        <v>6.4707075714449847</v>
      </c>
      <c r="E126">
        <f>Normalized!E126+Plot!AK$4</f>
        <v>8.5255169806560893</v>
      </c>
      <c r="F126">
        <f>Normalized!F126+Plot!AL$4</f>
        <v>10.298826992569543</v>
      </c>
      <c r="G126">
        <f>Normalized!G126+Plot!AM$4</f>
        <v>12.469597133867454</v>
      </c>
      <c r="H126">
        <f>Normalized!H126+Plot!AN$4</f>
        <v>14.999945944095138</v>
      </c>
      <c r="I126">
        <f>Normalized!I126+Plot!AO$4</f>
        <v>16.37303900470209</v>
      </c>
      <c r="J126">
        <f>Normalized!J126+Plot!AP$4</f>
        <v>18.653018946898602</v>
      </c>
      <c r="K126">
        <f>Normalized!K126+Plot!AQ$4</f>
        <v>20.533427250638283</v>
      </c>
      <c r="L126">
        <f>Normalized!L126+Plot!AR$4</f>
        <v>22.494689090111912</v>
      </c>
      <c r="M126">
        <f>Normalized!M126+Plot!AS$4</f>
        <v>39.976207643775624</v>
      </c>
      <c r="N126">
        <f>Normalized!N126+Plot!AT$4</f>
        <v>26.839554450385368</v>
      </c>
      <c r="O126">
        <f>Normalized!O126+Plot!AU$4</f>
        <v>28.530827070134599</v>
      </c>
      <c r="P126">
        <f>Normalized!P126+Plot!AV$4</f>
        <v>30.363840837538056</v>
      </c>
      <c r="Q126">
        <f>Normalized!Q126+Plot!AW$4</f>
        <v>32.246435029052684</v>
      </c>
      <c r="R126">
        <f>Normalized!R126+Plot!AX$4</f>
        <v>34.786820415695153</v>
      </c>
      <c r="S126">
        <f>Normalized!S126+Plot!AY$4</f>
        <v>36.898392732591212</v>
      </c>
      <c r="T126">
        <f>Normalized!T126+Plot!AZ$4</f>
        <v>38.319951128529198</v>
      </c>
      <c r="U126">
        <f>Normalized!U126+Plot!BA$4</f>
        <v>40.37902928134887</v>
      </c>
      <c r="V126">
        <f>Normalized!V126+Plot!BB$4</f>
        <v>42.834193678544565</v>
      </c>
      <c r="W126">
        <f>Normalized!W126+Plot!BC$4</f>
        <v>45.432129871210094</v>
      </c>
      <c r="X126">
        <f>Normalized!X126+Plot!BD$4</f>
        <v>46.736324057011821</v>
      </c>
      <c r="Y126">
        <f>Normalized!Y126+Plot!BE$4</f>
        <v>48.354514085700842</v>
      </c>
      <c r="Z126">
        <f>Normalized!Z126+Plot!BF$4</f>
        <v>50.880483912744687</v>
      </c>
      <c r="AA126">
        <f>Normalized!AA126+Plot!BG$4</f>
        <v>52.475593534319415</v>
      </c>
      <c r="AB126">
        <f>Normalized!AB126+Plot!BH$4</f>
        <v>55.053563266358182</v>
      </c>
      <c r="AC126">
        <f>Normalized!AC126+Plot!BI$4</f>
        <v>57.057643521358067</v>
      </c>
      <c r="AD126">
        <f>Normalized!AD126+Plot!BJ$4</f>
        <v>58.263323501035089</v>
      </c>
      <c r="AE126">
        <f>Normalized!AE126+Plot!BK$4</f>
        <v>60.958587885583412</v>
      </c>
    </row>
    <row r="127" spans="1:31">
      <c r="A127">
        <f>Normalized!A127</f>
        <v>1185</v>
      </c>
      <c r="B127">
        <f>Normalized!B127+Plot!AH$4</f>
        <v>3.0128040911312599</v>
      </c>
      <c r="C127">
        <f>Normalized!C127+Plot!AI$4</f>
        <v>5.3124265038309604</v>
      </c>
      <c r="D127">
        <f>Normalized!D127+Plot!AJ$4</f>
        <v>6.449826040052332</v>
      </c>
      <c r="E127">
        <f>Normalized!E127+Plot!AK$4</f>
        <v>8.5282202715598618</v>
      </c>
      <c r="F127">
        <f>Normalized!F127+Plot!AL$4</f>
        <v>10.326242954488096</v>
      </c>
      <c r="G127">
        <f>Normalized!G127+Plot!AM$4</f>
        <v>12.459949383307443</v>
      </c>
      <c r="H127">
        <f>Normalized!H127+Plot!AN$4</f>
        <v>14.999078555766417</v>
      </c>
      <c r="I127">
        <f>Normalized!I127+Plot!AO$4</f>
        <v>16.374837571291007</v>
      </c>
      <c r="J127">
        <f>Normalized!J127+Plot!AP$4</f>
        <v>18.618660178089637</v>
      </c>
      <c r="K127">
        <f>Normalized!K127+Plot!AQ$4</f>
        <v>20.520537966918276</v>
      </c>
      <c r="L127">
        <f>Normalized!L127+Plot!AR$4</f>
        <v>22.491956671924051</v>
      </c>
      <c r="M127">
        <f>Normalized!M127+Plot!AS$4</f>
        <v>44.030152089633724</v>
      </c>
      <c r="N127">
        <f>Normalized!N127+Plot!AT$4</f>
        <v>26.829966960101363</v>
      </c>
      <c r="O127">
        <f>Normalized!O127+Plot!AU$4</f>
        <v>28.506809210769699</v>
      </c>
      <c r="P127">
        <f>Normalized!P127+Plot!AV$4</f>
        <v>30.37849727002617</v>
      </c>
      <c r="Q127">
        <f>Normalized!Q127+Plot!AW$4</f>
        <v>32.242929382510745</v>
      </c>
      <c r="R127">
        <f>Normalized!R127+Plot!AX$4</f>
        <v>34.765672053106094</v>
      </c>
      <c r="S127">
        <f>Normalized!S127+Plot!AY$4</f>
        <v>36.892480288773001</v>
      </c>
      <c r="T127">
        <f>Normalized!T127+Plot!AZ$4</f>
        <v>38.297679269356259</v>
      </c>
      <c r="U127">
        <f>Normalized!U127+Plot!BA$4</f>
        <v>40.371165022578637</v>
      </c>
      <c r="V127">
        <f>Normalized!V127+Plot!BB$4</f>
        <v>42.787494588585361</v>
      </c>
      <c r="W127">
        <f>Normalized!W127+Plot!BC$4</f>
        <v>45.401971685102652</v>
      </c>
      <c r="X127">
        <f>Normalized!X127+Plot!BD$4</f>
        <v>46.736669050076259</v>
      </c>
      <c r="Y127">
        <f>Normalized!Y127+Plot!BE$4</f>
        <v>48.490123928431892</v>
      </c>
      <c r="Z127">
        <f>Normalized!Z127+Plot!BF$4</f>
        <v>50.862941881547897</v>
      </c>
      <c r="AA127">
        <f>Normalized!AA127+Plot!BG$4</f>
        <v>52.455873953284673</v>
      </c>
      <c r="AB127">
        <f>Normalized!AB127+Plot!BH$4</f>
        <v>55.003784934886404</v>
      </c>
      <c r="AC127">
        <f>Normalized!AC127+Plot!BI$4</f>
        <v>56.970332441365613</v>
      </c>
      <c r="AD127">
        <f>Normalized!AD127+Plot!BJ$4</f>
        <v>58.247283849168376</v>
      </c>
      <c r="AE127">
        <f>Normalized!AE127+Plot!BK$4</f>
        <v>60.943722942386408</v>
      </c>
    </row>
    <row r="128" spans="1:31">
      <c r="A128">
        <f>Normalized!A128</f>
        <v>1187</v>
      </c>
      <c r="B128">
        <f>Normalized!B128+Plot!AH$4</f>
        <v>2.980486444958069</v>
      </c>
      <c r="C128">
        <f>Normalized!C128+Plot!AI$4</f>
        <v>5.2455954591744103</v>
      </c>
      <c r="D128">
        <f>Normalized!D128+Plot!AJ$4</f>
        <v>6.4356415233742155</v>
      </c>
      <c r="E128">
        <f>Normalized!E128+Plot!AK$4</f>
        <v>8.5231567855642627</v>
      </c>
      <c r="F128">
        <f>Normalized!F128+Plot!AL$4</f>
        <v>10.341944958282252</v>
      </c>
      <c r="G128">
        <f>Normalized!G128+Plot!AM$4</f>
        <v>12.481373595598646</v>
      </c>
      <c r="H128">
        <f>Normalized!H128+Plot!AN$4</f>
        <v>14.997119669528349</v>
      </c>
      <c r="I128">
        <f>Normalized!I128+Plot!AO$4</f>
        <v>16.380270065196083</v>
      </c>
      <c r="J128">
        <f>Normalized!J128+Plot!AP$4</f>
        <v>18.591050559514645</v>
      </c>
      <c r="K128">
        <f>Normalized!K128+Plot!AQ$4</f>
        <v>20.500503574254633</v>
      </c>
      <c r="L128">
        <f>Normalized!L128+Plot!AR$4</f>
        <v>22.484325850364925</v>
      </c>
      <c r="M128">
        <f>Normalized!M128+Plot!AS$4</f>
        <v>41.947038133614626</v>
      </c>
      <c r="N128">
        <f>Normalized!N128+Plot!AT$4</f>
        <v>26.779617515190779</v>
      </c>
      <c r="O128">
        <f>Normalized!O128+Plot!AU$4</f>
        <v>28.487074963998097</v>
      </c>
      <c r="P128">
        <f>Normalized!P128+Plot!AV$4</f>
        <v>30.372702182961177</v>
      </c>
      <c r="Q128">
        <f>Normalized!Q128+Plot!AW$4</f>
        <v>32.229589974500982</v>
      </c>
      <c r="R128">
        <f>Normalized!R128+Plot!AX$4</f>
        <v>34.760293574908076</v>
      </c>
      <c r="S128">
        <f>Normalized!S128+Plot!AY$4</f>
        <v>36.869369131934896</v>
      </c>
      <c r="T128">
        <f>Normalized!T128+Plot!AZ$4</f>
        <v>38.285995677758535</v>
      </c>
      <c r="U128">
        <f>Normalized!U128+Plot!BA$4</f>
        <v>40.370244555037928</v>
      </c>
      <c r="V128">
        <f>Normalized!V128+Plot!BB$4</f>
        <v>42.756417971416191</v>
      </c>
      <c r="W128">
        <f>Normalized!W128+Plot!BC$4</f>
        <v>45.388930134401022</v>
      </c>
      <c r="X128">
        <f>Normalized!X128+Plot!BD$4</f>
        <v>46.742296559046409</v>
      </c>
      <c r="Y128">
        <f>Normalized!Y128+Plot!BE$4</f>
        <v>48.522746266740583</v>
      </c>
      <c r="Z128">
        <f>Normalized!Z128+Plot!BF$4</f>
        <v>50.848031774049765</v>
      </c>
      <c r="AA128">
        <f>Normalized!AA128+Plot!BG$4</f>
        <v>52.444633773506645</v>
      </c>
      <c r="AB128">
        <f>Normalized!AB128+Plot!BH$4</f>
        <v>54.96985719195316</v>
      </c>
      <c r="AC128">
        <f>Normalized!AC128+Plot!BI$4</f>
        <v>56.931876409126076</v>
      </c>
      <c r="AD128">
        <f>Normalized!AD128+Plot!BJ$4</f>
        <v>58.244386919515563</v>
      </c>
      <c r="AE128">
        <f>Normalized!AE128+Plot!BK$4</f>
        <v>60.917998252381786</v>
      </c>
    </row>
    <row r="129" spans="1:31">
      <c r="A129">
        <f>Normalized!A129</f>
        <v>1189</v>
      </c>
      <c r="B129">
        <f>Normalized!B129+Plot!AH$4</f>
        <v>2.9797732055827297</v>
      </c>
      <c r="C129">
        <f>Normalized!C129+Plot!AI$4</f>
        <v>5.2279361502295671</v>
      </c>
      <c r="D129">
        <f>Normalized!D129+Plot!AJ$4</f>
        <v>6.4278562240778223</v>
      </c>
      <c r="E129">
        <f>Normalized!E129+Plot!AK$4</f>
        <v>8.5172304093281017</v>
      </c>
      <c r="F129">
        <f>Normalized!F129+Plot!AL$4</f>
        <v>10.357464863418919</v>
      </c>
      <c r="G129">
        <f>Normalized!G129+Plot!AM$4</f>
        <v>12.521048514636643</v>
      </c>
      <c r="H129">
        <f>Normalized!H129+Plot!AN$4</f>
        <v>14.995055569739803</v>
      </c>
      <c r="I129">
        <f>Normalized!I129+Plot!AO$4</f>
        <v>16.384343578534725</v>
      </c>
      <c r="J129">
        <f>Normalized!J129+Plot!AP$4</f>
        <v>18.567387804402724</v>
      </c>
      <c r="K129">
        <f>Normalized!K129+Plot!AQ$4</f>
        <v>20.492076402802017</v>
      </c>
      <c r="L129">
        <f>Normalized!L129+Plot!AR$4</f>
        <v>22.478937771357199</v>
      </c>
      <c r="M129">
        <f>Normalized!M129+Plot!AS$4</f>
        <v>39.267500420534247</v>
      </c>
      <c r="N129">
        <f>Normalized!N129+Plot!AT$4</f>
        <v>26.658446325055831</v>
      </c>
      <c r="O129">
        <f>Normalized!O129+Plot!AU$4</f>
        <v>28.482401947364917</v>
      </c>
      <c r="P129">
        <f>Normalized!P129+Plot!AV$4</f>
        <v>30.36269056123254</v>
      </c>
      <c r="Q129">
        <f>Normalized!Q129+Plot!AW$4</f>
        <v>32.218756169871924</v>
      </c>
      <c r="R129">
        <f>Normalized!R129+Plot!AX$4</f>
        <v>34.76458810084106</v>
      </c>
      <c r="S129">
        <f>Normalized!S129+Plot!AY$4</f>
        <v>36.863519750522165</v>
      </c>
      <c r="T129">
        <f>Normalized!T129+Plot!AZ$4</f>
        <v>38.276289574863569</v>
      </c>
      <c r="U129">
        <f>Normalized!U129+Plot!BA$4</f>
        <v>40.365395370737858</v>
      </c>
      <c r="V129">
        <f>Normalized!V129+Plot!BB$4</f>
        <v>42.74454252463191</v>
      </c>
      <c r="W129">
        <f>Normalized!W129+Plot!BC$4</f>
        <v>45.325419105283288</v>
      </c>
      <c r="X129">
        <f>Normalized!X129+Plot!BD$4</f>
        <v>46.742069514769732</v>
      </c>
      <c r="Y129">
        <f>Normalized!Y129+Plot!BE$4</f>
        <v>48.382784738049018</v>
      </c>
      <c r="Z129">
        <f>Normalized!Z129+Plot!BF$4</f>
        <v>50.857417317857262</v>
      </c>
      <c r="AA129">
        <f>Normalized!AA129+Plot!BG$4</f>
        <v>52.444489211940784</v>
      </c>
      <c r="AB129">
        <f>Normalized!AB129+Plot!BH$4</f>
        <v>54.94340272237428</v>
      </c>
      <c r="AC129">
        <f>Normalized!AC129+Plot!BI$4</f>
        <v>56.879233572186664</v>
      </c>
      <c r="AD129">
        <f>Normalized!AD129+Plot!BJ$4</f>
        <v>58.250258742627636</v>
      </c>
      <c r="AE129">
        <f>Normalized!AE129+Plot!BK$4</f>
        <v>60.870423549267329</v>
      </c>
    </row>
    <row r="130" spans="1:31">
      <c r="A130">
        <f>Normalized!A130</f>
        <v>1191</v>
      </c>
      <c r="B130">
        <f>Normalized!B130+Plot!AH$4</f>
        <v>2.9649352908696205</v>
      </c>
      <c r="C130">
        <f>Normalized!C130+Plot!AI$4</f>
        <v>5.1690331256240345</v>
      </c>
      <c r="D130">
        <f>Normalized!D130+Plot!AJ$4</f>
        <v>6.4337723130027644</v>
      </c>
      <c r="E130">
        <f>Normalized!E130+Plot!AK$4</f>
        <v>8.5079926884199697</v>
      </c>
      <c r="F130">
        <f>Normalized!F130+Plot!AL$4</f>
        <v>10.373868960804128</v>
      </c>
      <c r="G130">
        <f>Normalized!G130+Plot!AM$4</f>
        <v>12.52285437975736</v>
      </c>
      <c r="H130">
        <f>Normalized!H130+Plot!AN$4</f>
        <v>14.999881373575368</v>
      </c>
      <c r="I130">
        <f>Normalized!I130+Plot!AO$4</f>
        <v>16.384788428575533</v>
      </c>
      <c r="J130">
        <f>Normalized!J130+Plot!AP$4</f>
        <v>18.551594565748179</v>
      </c>
      <c r="K130">
        <f>Normalized!K130+Plot!AQ$4</f>
        <v>20.490077710017619</v>
      </c>
      <c r="L130">
        <f>Normalized!L130+Plot!AR$4</f>
        <v>22.479370076265326</v>
      </c>
      <c r="M130">
        <f>Normalized!M130+Plot!AS$4</f>
        <v>38.06403211196092</v>
      </c>
      <c r="N130">
        <f>Normalized!N130+Plot!AT$4</f>
        <v>26.744207446882829</v>
      </c>
      <c r="O130">
        <f>Normalized!O130+Plot!AU$4</f>
        <v>28.483866363831421</v>
      </c>
      <c r="P130">
        <f>Normalized!P130+Plot!AV$4</f>
        <v>30.361637779448245</v>
      </c>
      <c r="Q130">
        <f>Normalized!Q130+Plot!AW$4</f>
        <v>32.223724282279477</v>
      </c>
      <c r="R130">
        <f>Normalized!R130+Plot!AX$4</f>
        <v>34.767894425426952</v>
      </c>
      <c r="S130">
        <f>Normalized!S130+Plot!AY$4</f>
        <v>36.845765834816852</v>
      </c>
      <c r="T130">
        <f>Normalized!T130+Plot!AZ$4</f>
        <v>38.275163360284594</v>
      </c>
      <c r="U130">
        <f>Normalized!U130+Plot!BA$4</f>
        <v>40.360872190261652</v>
      </c>
      <c r="V130">
        <f>Normalized!V130+Plot!BB$4</f>
        <v>42.739003024622583</v>
      </c>
      <c r="W130">
        <f>Normalized!W130+Plot!BC$4</f>
        <v>45.242563587919619</v>
      </c>
      <c r="X130">
        <f>Normalized!X130+Plot!BD$4</f>
        <v>46.73936887783676</v>
      </c>
      <c r="Y130">
        <f>Normalized!Y130+Plot!BE$4</f>
        <v>48.444803990306788</v>
      </c>
      <c r="Z130">
        <f>Normalized!Z130+Plot!BF$4</f>
        <v>50.854660376569164</v>
      </c>
      <c r="AA130">
        <f>Normalized!AA130+Plot!BG$4</f>
        <v>52.452752380298818</v>
      </c>
      <c r="AB130">
        <f>Normalized!AB130+Plot!BH$4</f>
        <v>54.931499576546834</v>
      </c>
      <c r="AC130">
        <f>Normalized!AC130+Plot!BI$4</f>
        <v>56.822005130281134</v>
      </c>
      <c r="AD130">
        <f>Normalized!AD130+Plot!BJ$4</f>
        <v>58.25705202032092</v>
      </c>
      <c r="AE130">
        <f>Normalized!AE130+Plot!BK$4</f>
        <v>60.883697173469514</v>
      </c>
    </row>
    <row r="131" spans="1:31">
      <c r="A131">
        <f>Normalized!A131</f>
        <v>1193</v>
      </c>
      <c r="B131">
        <f>Normalized!B131+Plot!AH$4</f>
        <v>2.9302655611852555</v>
      </c>
      <c r="C131">
        <f>Normalized!C131+Plot!AI$4</f>
        <v>5.1216010301816759</v>
      </c>
      <c r="D131">
        <f>Normalized!D131+Plot!AJ$4</f>
        <v>6.4492118719769671</v>
      </c>
      <c r="E131">
        <f>Normalized!E131+Plot!AK$4</f>
        <v>8.4997612679331329</v>
      </c>
      <c r="F131">
        <f>Normalized!F131+Plot!AL$4</f>
        <v>10.398044648908305</v>
      </c>
      <c r="G131">
        <f>Normalized!G131+Plot!AM$4</f>
        <v>12.518976441110654</v>
      </c>
      <c r="H131">
        <f>Normalized!H131+Plot!AN$4</f>
        <v>14.999878610118884</v>
      </c>
      <c r="I131">
        <f>Normalized!I131+Plot!AO$4</f>
        <v>16.385201640516463</v>
      </c>
      <c r="J131">
        <f>Normalized!J131+Plot!AP$4</f>
        <v>18.533907125728007</v>
      </c>
      <c r="K131">
        <f>Normalized!K131+Plot!AQ$4</f>
        <v>20.486953090225263</v>
      </c>
      <c r="L131">
        <f>Normalized!L131+Plot!AR$4</f>
        <v>22.48951117600317</v>
      </c>
      <c r="M131">
        <f>Normalized!M131+Plot!AS$4</f>
        <v>35.426343057450758</v>
      </c>
      <c r="N131">
        <f>Normalized!N131+Plot!AT$4</f>
        <v>26.83427793886332</v>
      </c>
      <c r="O131">
        <f>Normalized!O131+Plot!AU$4</f>
        <v>28.481357707232061</v>
      </c>
      <c r="P131">
        <f>Normalized!P131+Plot!AV$4</f>
        <v>30.365835896712937</v>
      </c>
      <c r="Q131">
        <f>Normalized!Q131+Plot!AW$4</f>
        <v>32.218206399170448</v>
      </c>
      <c r="R131">
        <f>Normalized!R131+Plot!AX$4</f>
        <v>34.784279233884583</v>
      </c>
      <c r="S131">
        <f>Normalized!S131+Plot!AY$4</f>
        <v>36.807822019934271</v>
      </c>
      <c r="T131">
        <f>Normalized!T131+Plot!AZ$4</f>
        <v>38.277894839612173</v>
      </c>
      <c r="U131">
        <f>Normalized!U131+Plot!BA$4</f>
        <v>40.366745672221768</v>
      </c>
      <c r="V131">
        <f>Normalized!V131+Plot!BB$4</f>
        <v>42.729350609088257</v>
      </c>
      <c r="W131">
        <f>Normalized!W131+Plot!BC$4</f>
        <v>45.163851452769109</v>
      </c>
      <c r="X131">
        <f>Normalized!X131+Plot!BD$4</f>
        <v>46.743360620850432</v>
      </c>
      <c r="Y131">
        <f>Normalized!Y131+Plot!BE$4</f>
        <v>48.476810700215317</v>
      </c>
      <c r="Z131">
        <f>Normalized!Z131+Plot!BF$4</f>
        <v>50.855007431870881</v>
      </c>
      <c r="AA131">
        <f>Normalized!AA131+Plot!BG$4</f>
        <v>52.443314771108213</v>
      </c>
      <c r="AB131">
        <f>Normalized!AB131+Plot!BH$4</f>
        <v>54.939170890970018</v>
      </c>
      <c r="AC131">
        <f>Normalized!AC131+Plot!BI$4</f>
        <v>56.815174676980746</v>
      </c>
      <c r="AD131">
        <f>Normalized!AD131+Plot!BJ$4</f>
        <v>58.251988567033074</v>
      </c>
      <c r="AE131">
        <f>Normalized!AE131+Plot!BK$4</f>
        <v>60.821340732371048</v>
      </c>
    </row>
    <row r="132" spans="1:31">
      <c r="A132">
        <f>Normalized!A132</f>
        <v>1195</v>
      </c>
      <c r="B132">
        <f>Normalized!B132+Plot!AH$4</f>
        <v>2.9062057444548537</v>
      </c>
      <c r="C132">
        <f>Normalized!C132+Plot!AI$4</f>
        <v>5.1036059176827875</v>
      </c>
      <c r="D132">
        <f>Normalized!D132+Plot!AJ$4</f>
        <v>6.4603804991946401</v>
      </c>
      <c r="E132">
        <f>Normalized!E132+Plot!AK$4</f>
        <v>8.4935404239921102</v>
      </c>
      <c r="F132">
        <f>Normalized!F132+Plot!AL$4</f>
        <v>10.377747548780984</v>
      </c>
      <c r="G132">
        <f>Normalized!G132+Plot!AM$4</f>
        <v>12.540331242648293</v>
      </c>
      <c r="H132">
        <f>Normalized!H132+Plot!AN$4</f>
        <v>15.009301255310216</v>
      </c>
      <c r="I132">
        <f>Normalized!I132+Plot!AO$4</f>
        <v>16.387080625108386</v>
      </c>
      <c r="J132">
        <f>Normalized!J132+Plot!AP$4</f>
        <v>18.525274486725209</v>
      </c>
      <c r="K132">
        <f>Normalized!K132+Plot!AQ$4</f>
        <v>20.486112976891015</v>
      </c>
      <c r="L132">
        <f>Normalized!L132+Plot!AR$4</f>
        <v>22.487345087881867</v>
      </c>
      <c r="M132">
        <f>Normalized!M132+Plot!AS$4</f>
        <v>29.747566172589902</v>
      </c>
      <c r="N132">
        <f>Normalized!N132+Plot!AT$4</f>
        <v>26.769901979673072</v>
      </c>
      <c r="O132">
        <f>Normalized!O132+Plot!AU$4</f>
        <v>28.473435397016399</v>
      </c>
      <c r="P132">
        <f>Normalized!P132+Plot!AV$4</f>
        <v>30.353950344402183</v>
      </c>
      <c r="Q132">
        <f>Normalized!Q132+Plot!AW$4</f>
        <v>32.217176994775883</v>
      </c>
      <c r="R132">
        <f>Normalized!R132+Plot!AX$4</f>
        <v>34.796410151110294</v>
      </c>
      <c r="S132">
        <f>Normalized!S132+Plot!AY$4</f>
        <v>36.76666756806118</v>
      </c>
      <c r="T132">
        <f>Normalized!T132+Plot!AZ$4</f>
        <v>38.283064845572163</v>
      </c>
      <c r="U132">
        <f>Normalized!U132+Plot!BA$4</f>
        <v>40.370752683245648</v>
      </c>
      <c r="V132">
        <f>Normalized!V132+Plot!BB$4</f>
        <v>42.73120880858103</v>
      </c>
      <c r="W132">
        <f>Normalized!W132+Plot!BC$4</f>
        <v>45.144848526466362</v>
      </c>
      <c r="X132">
        <f>Normalized!X132+Plot!BD$4</f>
        <v>46.73886443019645</v>
      </c>
      <c r="Y132">
        <f>Normalized!Y132+Plot!BE$4</f>
        <v>48.444914025868769</v>
      </c>
      <c r="Z132">
        <f>Normalized!Z132+Plot!BF$4</f>
        <v>50.847068288976907</v>
      </c>
      <c r="AA132">
        <f>Normalized!AA132+Plot!BG$4</f>
        <v>52.435291787038139</v>
      </c>
      <c r="AB132">
        <f>Normalized!AB132+Plot!BH$4</f>
        <v>54.951959176659756</v>
      </c>
      <c r="AC132">
        <f>Normalized!AC132+Plot!BI$4</f>
        <v>56.826000711436656</v>
      </c>
      <c r="AD132">
        <f>Normalized!AD132+Plot!BJ$4</f>
        <v>58.248392491360285</v>
      </c>
      <c r="AE132">
        <f>Normalized!AE132+Plot!BK$4</f>
        <v>60.790907152167279</v>
      </c>
    </row>
    <row r="133" spans="1:31">
      <c r="A133">
        <f>Normalized!A133</f>
        <v>1197</v>
      </c>
      <c r="B133">
        <f>Normalized!B133+Plot!AH$4</f>
        <v>2.9126060971485175</v>
      </c>
      <c r="C133">
        <f>Normalized!C133+Plot!AI$4</f>
        <v>5.0892986321297125</v>
      </c>
      <c r="D133">
        <f>Normalized!D133+Plot!AJ$4</f>
        <v>6.4697336580370779</v>
      </c>
      <c r="E133">
        <f>Normalized!E133+Plot!AK$4</f>
        <v>8.4749034432928347</v>
      </c>
      <c r="F133">
        <f>Normalized!F133+Plot!AL$4</f>
        <v>10.400501775615512</v>
      </c>
      <c r="G133">
        <f>Normalized!G133+Plot!AM$4</f>
        <v>12.555996351021234</v>
      </c>
      <c r="H133">
        <f>Normalized!H133+Plot!AN$4</f>
        <v>15.011746914297529</v>
      </c>
      <c r="I133">
        <f>Normalized!I133+Plot!AO$4</f>
        <v>16.387759386527524</v>
      </c>
      <c r="J133">
        <f>Normalized!J133+Plot!AP$4</f>
        <v>18.535096052570911</v>
      </c>
      <c r="K133">
        <f>Normalized!K133+Plot!AQ$4</f>
        <v>20.469396696523077</v>
      </c>
      <c r="L133">
        <f>Normalized!L133+Plot!AR$4</f>
        <v>22.488067814945911</v>
      </c>
      <c r="M133">
        <f>Normalized!M133+Plot!AS$4</f>
        <v>25.587111195860555</v>
      </c>
      <c r="N133">
        <f>Normalized!N133+Plot!AT$4</f>
        <v>26.704264090123253</v>
      </c>
      <c r="O133">
        <f>Normalized!O133+Plot!AU$4</f>
        <v>28.466812921941955</v>
      </c>
      <c r="P133">
        <f>Normalized!P133+Plot!AV$4</f>
        <v>30.355386647048583</v>
      </c>
      <c r="Q133">
        <f>Normalized!Q133+Plot!AW$4</f>
        <v>32.222671825861177</v>
      </c>
      <c r="R133">
        <f>Normalized!R133+Plot!AX$4</f>
        <v>34.810226381755449</v>
      </c>
      <c r="S133">
        <f>Normalized!S133+Plot!AY$4</f>
        <v>36.74268278036125</v>
      </c>
      <c r="T133">
        <f>Normalized!T133+Plot!AZ$4</f>
        <v>38.287285249721577</v>
      </c>
      <c r="U133">
        <f>Normalized!U133+Plot!BA$4</f>
        <v>40.384088871678443</v>
      </c>
      <c r="V133">
        <f>Normalized!V133+Plot!BB$4</f>
        <v>42.761264108382534</v>
      </c>
      <c r="W133">
        <f>Normalized!W133+Plot!BC$4</f>
        <v>45.023841856894705</v>
      </c>
      <c r="X133">
        <f>Normalized!X133+Plot!BD$4</f>
        <v>46.730152926933918</v>
      </c>
      <c r="Y133">
        <f>Normalized!Y133+Plot!BE$4</f>
        <v>48.365775812234041</v>
      </c>
      <c r="Z133">
        <f>Normalized!Z133+Plot!BF$4</f>
        <v>50.83639283876591</v>
      </c>
      <c r="AA133">
        <f>Normalized!AA133+Plot!BG$4</f>
        <v>52.431153041820345</v>
      </c>
      <c r="AB133">
        <f>Normalized!AB133+Plot!BH$4</f>
        <v>54.955291016655828</v>
      </c>
      <c r="AC133">
        <f>Normalized!AC133+Plot!BI$4</f>
        <v>56.830005317277092</v>
      </c>
      <c r="AD133">
        <f>Normalized!AD133+Plot!BJ$4</f>
        <v>58.262537630569774</v>
      </c>
      <c r="AE133">
        <f>Normalized!AE133+Plot!BK$4</f>
        <v>60.778412168214388</v>
      </c>
    </row>
    <row r="134" spans="1:31">
      <c r="A134">
        <f>Normalized!A134</f>
        <v>1199</v>
      </c>
      <c r="B134">
        <f>Normalized!B134+Plot!AH$4</f>
        <v>2.8843823916823084</v>
      </c>
      <c r="C134">
        <f>Normalized!C134+Plot!AI$4</f>
        <v>5.0382785990866932</v>
      </c>
      <c r="D134">
        <f>Normalized!D134+Plot!AJ$4</f>
        <v>6.4909354433703701</v>
      </c>
      <c r="E134">
        <f>Normalized!E134+Plot!AK$4</f>
        <v>8.4880021279407742</v>
      </c>
      <c r="F134">
        <f>Normalized!F134+Plot!AL$4</f>
        <v>10.43702945243742</v>
      </c>
      <c r="G134">
        <f>Normalized!G134+Plot!AM$4</f>
        <v>12.556099989116086</v>
      </c>
      <c r="H134">
        <f>Normalized!H134+Plot!AN$4</f>
        <v>15.014273791944888</v>
      </c>
      <c r="I134">
        <f>Normalized!I134+Plot!AO$4</f>
        <v>16.390812328190542</v>
      </c>
      <c r="J134">
        <f>Normalized!J134+Plot!AP$4</f>
        <v>18.556248503450227</v>
      </c>
      <c r="K134">
        <f>Normalized!K134+Plot!AQ$4</f>
        <v>20.470016580546822</v>
      </c>
      <c r="L134">
        <f>Normalized!L134+Plot!AR$4</f>
        <v>22.492684031194027</v>
      </c>
      <c r="M134">
        <f>Normalized!M134+Plot!AS$4</f>
        <v>25.842172726049952</v>
      </c>
      <c r="N134">
        <f>Normalized!N134+Plot!AT$4</f>
        <v>26.626274155783893</v>
      </c>
      <c r="O134">
        <f>Normalized!O134+Plot!AU$4</f>
        <v>28.469848911400682</v>
      </c>
      <c r="P134">
        <f>Normalized!P134+Plot!AV$4</f>
        <v>30.355104501403158</v>
      </c>
      <c r="Q134">
        <f>Normalized!Q134+Plot!AW$4</f>
        <v>32.232169170464232</v>
      </c>
      <c r="R134">
        <f>Normalized!R134+Plot!AX$4</f>
        <v>34.832880551810597</v>
      </c>
      <c r="S134">
        <f>Normalized!S134+Plot!AY$4</f>
        <v>36.725855945395772</v>
      </c>
      <c r="T134">
        <f>Normalized!T134+Plot!AZ$4</f>
        <v>38.283361162872531</v>
      </c>
      <c r="U134">
        <f>Normalized!U134+Plot!BA$4</f>
        <v>40.389729589026501</v>
      </c>
      <c r="V134">
        <f>Normalized!V134+Plot!BB$4</f>
        <v>42.788555764351379</v>
      </c>
      <c r="W134">
        <f>Normalized!W134+Plot!BC$4</f>
        <v>44.885110570170376</v>
      </c>
      <c r="X134">
        <f>Normalized!X134+Plot!BD$4</f>
        <v>46.73617721600688</v>
      </c>
      <c r="Y134">
        <f>Normalized!Y134+Plot!BE$4</f>
        <v>48.301378157425795</v>
      </c>
      <c r="Z134">
        <f>Normalized!Z134+Plot!BF$4</f>
        <v>50.852386836626934</v>
      </c>
      <c r="AA134">
        <f>Normalized!AA134+Plot!BG$4</f>
        <v>52.419774943482643</v>
      </c>
      <c r="AB134">
        <f>Normalized!AB134+Plot!BH$4</f>
        <v>54.952495918893376</v>
      </c>
      <c r="AC134">
        <f>Normalized!AC134+Plot!BI$4</f>
        <v>56.854264286945075</v>
      </c>
      <c r="AD134">
        <f>Normalized!AD134+Plot!BJ$4</f>
        <v>58.284359754871446</v>
      </c>
      <c r="AE134">
        <f>Normalized!AE134+Plot!BK$4</f>
        <v>60.76989937958087</v>
      </c>
    </row>
    <row r="135" spans="1:31">
      <c r="A135">
        <f>Normalized!A135</f>
        <v>1201</v>
      </c>
      <c r="B135">
        <f>Normalized!B135+Plot!AH$4</f>
        <v>2.8775946954757448</v>
      </c>
      <c r="C135">
        <f>Normalized!C135+Plot!AI$4</f>
        <v>4.9720127590320171</v>
      </c>
      <c r="D135">
        <f>Normalized!D135+Plot!AJ$4</f>
        <v>6.5084985988249011</v>
      </c>
      <c r="E135">
        <f>Normalized!E135+Plot!AK$4</f>
        <v>8.4731673613903258</v>
      </c>
      <c r="F135">
        <f>Normalized!F135+Plot!AL$4</f>
        <v>10.483345983668308</v>
      </c>
      <c r="G135">
        <f>Normalized!G135+Plot!AM$4</f>
        <v>12.55000786655207</v>
      </c>
      <c r="H135">
        <f>Normalized!H135+Plot!AN$4</f>
        <v>15.016207470067723</v>
      </c>
      <c r="I135">
        <f>Normalized!I135+Plot!AO$4</f>
        <v>16.396870268457377</v>
      </c>
      <c r="J135">
        <f>Normalized!J135+Plot!AP$4</f>
        <v>18.55920578007159</v>
      </c>
      <c r="K135">
        <f>Normalized!K135+Plot!AQ$4</f>
        <v>20.466586397244114</v>
      </c>
      <c r="L135">
        <f>Normalized!L135+Plot!AR$4</f>
        <v>22.496219056263868</v>
      </c>
      <c r="M135">
        <f>Normalized!M135+Plot!AS$4</f>
        <v>26.352626000813633</v>
      </c>
      <c r="N135">
        <f>Normalized!N135+Plot!AT$4</f>
        <v>26.597086230973378</v>
      </c>
      <c r="O135">
        <f>Normalized!O135+Plot!AU$4</f>
        <v>28.468701676568731</v>
      </c>
      <c r="P135">
        <f>Normalized!P135+Plot!AV$4</f>
        <v>30.341584571932572</v>
      </c>
      <c r="Q135">
        <f>Normalized!Q135+Plot!AW$4</f>
        <v>32.239591632284821</v>
      </c>
      <c r="R135">
        <f>Normalized!R135+Plot!AX$4</f>
        <v>34.832882118840288</v>
      </c>
      <c r="S135">
        <f>Normalized!S135+Plot!AY$4</f>
        <v>36.697819371735768</v>
      </c>
      <c r="T135">
        <f>Normalized!T135+Plot!AZ$4</f>
        <v>38.274592653628162</v>
      </c>
      <c r="U135">
        <f>Normalized!U135+Plot!BA$4</f>
        <v>40.390440199695874</v>
      </c>
      <c r="V135">
        <f>Normalized!V135+Plot!BB$4</f>
        <v>42.811825183853472</v>
      </c>
      <c r="W135">
        <f>Normalized!W135+Plot!BC$4</f>
        <v>44.828850534323855</v>
      </c>
      <c r="X135">
        <f>Normalized!X135+Plot!BD$4</f>
        <v>46.731983655858379</v>
      </c>
      <c r="Y135">
        <f>Normalized!Y135+Plot!BE$4</f>
        <v>48.301186642179402</v>
      </c>
      <c r="Z135">
        <f>Normalized!Z135+Plot!BF$4</f>
        <v>50.856120209793275</v>
      </c>
      <c r="AA135">
        <f>Normalized!AA135+Plot!BG$4</f>
        <v>52.42392027076162</v>
      </c>
      <c r="AB135">
        <f>Normalized!AB135+Plot!BH$4</f>
        <v>54.9432540228051</v>
      </c>
      <c r="AC135">
        <f>Normalized!AC135+Plot!BI$4</f>
        <v>56.843927771578834</v>
      </c>
      <c r="AD135">
        <f>Normalized!AD135+Plot!BJ$4</f>
        <v>58.28960794592691</v>
      </c>
      <c r="AE135">
        <f>Normalized!AE135+Plot!BK$4</f>
        <v>60.737294359435246</v>
      </c>
    </row>
    <row r="136" spans="1:31">
      <c r="A136">
        <f>Normalized!A136</f>
        <v>1203</v>
      </c>
      <c r="B136">
        <f>Normalized!B136+Plot!AH$4</f>
        <v>2.8419068653882249</v>
      </c>
      <c r="C136">
        <f>Normalized!C136+Plot!AI$4</f>
        <v>4.9596514682262018</v>
      </c>
      <c r="D136">
        <f>Normalized!D136+Plot!AJ$4</f>
        <v>6.5050588546294765</v>
      </c>
      <c r="E136">
        <f>Normalized!E136+Plot!AK$4</f>
        <v>8.4716710461952633</v>
      </c>
      <c r="F136">
        <f>Normalized!F136+Plot!AL$4</f>
        <v>10.48523441243999</v>
      </c>
      <c r="G136">
        <f>Normalized!G136+Plot!AM$4</f>
        <v>12.567584657982433</v>
      </c>
      <c r="H136">
        <f>Normalized!H136+Plot!AN$4</f>
        <v>15.022589841318283</v>
      </c>
      <c r="I136">
        <f>Normalized!I136+Plot!AO$4</f>
        <v>16.408141476512327</v>
      </c>
      <c r="J136">
        <f>Normalized!J136+Plot!AP$4</f>
        <v>18.551890747624416</v>
      </c>
      <c r="K136">
        <f>Normalized!K136+Plot!AQ$4</f>
        <v>20.474631800628007</v>
      </c>
      <c r="L136">
        <f>Normalized!L136+Plot!AR$4</f>
        <v>22.49653195319674</v>
      </c>
      <c r="M136">
        <f>Normalized!M136+Plot!AS$4</f>
        <v>25.498840581338591</v>
      </c>
      <c r="N136">
        <f>Normalized!N136+Plot!AT$4</f>
        <v>26.612370906872783</v>
      </c>
      <c r="O136">
        <f>Normalized!O136+Plot!AU$4</f>
        <v>28.45750619481586</v>
      </c>
      <c r="P136">
        <f>Normalized!P136+Plot!AV$4</f>
        <v>30.350363659335503</v>
      </c>
      <c r="Q136">
        <f>Normalized!Q136+Plot!AW$4</f>
        <v>32.238086049771326</v>
      </c>
      <c r="R136">
        <f>Normalized!R136+Plot!AX$4</f>
        <v>34.848475145017794</v>
      </c>
      <c r="S136">
        <f>Normalized!S136+Plot!AY$4</f>
        <v>36.697262848648222</v>
      </c>
      <c r="T136">
        <f>Normalized!T136+Plot!AZ$4</f>
        <v>38.271483178308181</v>
      </c>
      <c r="U136">
        <f>Normalized!U136+Plot!BA$4</f>
        <v>40.393870163161949</v>
      </c>
      <c r="V136">
        <f>Normalized!V136+Plot!BB$4</f>
        <v>42.820771158559111</v>
      </c>
      <c r="W136">
        <f>Normalized!W136+Plot!BC$4</f>
        <v>44.797065334899962</v>
      </c>
      <c r="X136">
        <f>Normalized!X136+Plot!BD$4</f>
        <v>46.735592184307784</v>
      </c>
      <c r="Y136">
        <f>Normalized!Y136+Plot!BE$4</f>
        <v>48.494125568625165</v>
      </c>
      <c r="Z136">
        <f>Normalized!Z136+Plot!BF$4</f>
        <v>50.861542331886341</v>
      </c>
      <c r="AA136">
        <f>Normalized!AA136+Plot!BG$4</f>
        <v>52.424825365118515</v>
      </c>
      <c r="AB136">
        <f>Normalized!AB136+Plot!BH$4</f>
        <v>54.934947835479242</v>
      </c>
      <c r="AC136">
        <f>Normalized!AC136+Plot!BI$4</f>
        <v>56.801601943233273</v>
      </c>
      <c r="AD136">
        <f>Normalized!AD136+Plot!BJ$4</f>
        <v>58.286188552937659</v>
      </c>
      <c r="AE136">
        <f>Normalized!AE136+Plot!BK$4</f>
        <v>60.698455972131349</v>
      </c>
    </row>
    <row r="137" spans="1:31">
      <c r="A137">
        <f>Normalized!A137</f>
        <v>1205</v>
      </c>
      <c r="B137">
        <f>Normalized!B137+Plot!AH$4</f>
        <v>2.7762683843193949</v>
      </c>
      <c r="C137">
        <f>Normalized!C137+Plot!AI$4</f>
        <v>4.9290618436541997</v>
      </c>
      <c r="D137">
        <f>Normalized!D137+Plot!AJ$4</f>
        <v>6.490714504052594</v>
      </c>
      <c r="E137">
        <f>Normalized!E137+Plot!AK$4</f>
        <v>8.4670979348484128</v>
      </c>
      <c r="F137">
        <f>Normalized!F137+Plot!AL$4</f>
        <v>10.481885886101615</v>
      </c>
      <c r="G137">
        <f>Normalized!G137+Plot!AM$4</f>
        <v>12.58948801480885</v>
      </c>
      <c r="H137">
        <f>Normalized!H137+Plot!AN$4</f>
        <v>15.026624083374966</v>
      </c>
      <c r="I137">
        <f>Normalized!I137+Plot!AO$4</f>
        <v>16.41685339984317</v>
      </c>
      <c r="J137">
        <f>Normalized!J137+Plot!AP$4</f>
        <v>18.544921260699528</v>
      </c>
      <c r="K137">
        <f>Normalized!K137+Plot!AQ$4</f>
        <v>20.46015102476499</v>
      </c>
      <c r="L137">
        <f>Normalized!L137+Plot!AR$4</f>
        <v>22.489038416496527</v>
      </c>
      <c r="M137">
        <f>Normalized!M137+Plot!AS$4</f>
        <v>25.756587581995916</v>
      </c>
      <c r="N137">
        <f>Normalized!N137+Plot!AT$4</f>
        <v>26.687637559003758</v>
      </c>
      <c r="O137">
        <f>Normalized!O137+Plot!AU$4</f>
        <v>28.451919846414302</v>
      </c>
      <c r="P137">
        <f>Normalized!P137+Plot!AV$4</f>
        <v>30.362730735973258</v>
      </c>
      <c r="Q137">
        <f>Normalized!Q137+Plot!AW$4</f>
        <v>32.224316166397621</v>
      </c>
      <c r="R137">
        <f>Normalized!R137+Plot!AX$4</f>
        <v>34.883793022395018</v>
      </c>
      <c r="S137">
        <f>Normalized!S137+Plot!AY$4</f>
        <v>36.693922495352979</v>
      </c>
      <c r="T137">
        <f>Normalized!T137+Plot!AZ$4</f>
        <v>38.263447195827794</v>
      </c>
      <c r="U137">
        <f>Normalized!U137+Plot!BA$4</f>
        <v>40.398324659641574</v>
      </c>
      <c r="V137">
        <f>Normalized!V137+Plot!BB$4</f>
        <v>42.807092371669903</v>
      </c>
      <c r="W137">
        <f>Normalized!W137+Plot!BC$4</f>
        <v>44.73982852563757</v>
      </c>
      <c r="X137">
        <f>Normalized!X137+Plot!BD$4</f>
        <v>46.736380651486655</v>
      </c>
      <c r="Y137">
        <f>Normalized!Y137+Plot!BE$4</f>
        <v>48.5019850504329</v>
      </c>
      <c r="Z137">
        <f>Normalized!Z137+Plot!BF$4</f>
        <v>50.877892447812847</v>
      </c>
      <c r="AA137">
        <f>Normalized!AA137+Plot!BG$4</f>
        <v>52.419541798343438</v>
      </c>
      <c r="AB137">
        <f>Normalized!AB137+Plot!BH$4</f>
        <v>54.9050482368392</v>
      </c>
      <c r="AC137">
        <f>Normalized!AC137+Plot!BI$4</f>
        <v>56.752062701044473</v>
      </c>
      <c r="AD137">
        <f>Normalized!AD137+Plot!BJ$4</f>
        <v>58.303369714091161</v>
      </c>
      <c r="AE137">
        <f>Normalized!AE137+Plot!BK$4</f>
        <v>60.671884873624172</v>
      </c>
    </row>
    <row r="138" spans="1:31">
      <c r="A138">
        <f>Normalized!A138</f>
        <v>1207</v>
      </c>
      <c r="B138">
        <f>Normalized!B138+Plot!AH$4</f>
        <v>2.7624446800057774</v>
      </c>
      <c r="C138">
        <f>Normalized!C138+Plot!AI$4</f>
        <v>4.8726204181712447</v>
      </c>
      <c r="D138">
        <f>Normalized!D138+Plot!AJ$4</f>
        <v>6.4722846261110352</v>
      </c>
      <c r="E138">
        <f>Normalized!E138+Plot!AK$4</f>
        <v>8.4650753024906678</v>
      </c>
      <c r="F138">
        <f>Normalized!F138+Plot!AL$4</f>
        <v>10.507111158162585</v>
      </c>
      <c r="G138">
        <f>Normalized!G138+Plot!AM$4</f>
        <v>12.581501533193673</v>
      </c>
      <c r="H138">
        <f>Normalized!H138+Plot!AN$4</f>
        <v>15.04796645999607</v>
      </c>
      <c r="I138">
        <f>Normalized!I138+Plot!AO$4</f>
        <v>16.42829734868404</v>
      </c>
      <c r="J138">
        <f>Normalized!J138+Plot!AP$4</f>
        <v>18.541117474679279</v>
      </c>
      <c r="K138">
        <f>Normalized!K138+Plot!AQ$4</f>
        <v>20.456717068498207</v>
      </c>
      <c r="L138">
        <f>Normalized!L138+Plot!AR$4</f>
        <v>22.493467457312164</v>
      </c>
      <c r="M138">
        <f>Normalized!M138+Plot!AS$4</f>
        <v>25.265809823349183</v>
      </c>
      <c r="N138">
        <f>Normalized!N138+Plot!AT$4</f>
        <v>26.73649614559028</v>
      </c>
      <c r="O138">
        <f>Normalized!O138+Plot!AU$4</f>
        <v>28.442858288710706</v>
      </c>
      <c r="P138">
        <f>Normalized!P138+Plot!AV$4</f>
        <v>30.336306476206374</v>
      </c>
      <c r="Q138">
        <f>Normalized!Q138+Plot!AW$4</f>
        <v>32.220718490112958</v>
      </c>
      <c r="R138">
        <f>Normalized!R138+Plot!AX$4</f>
        <v>34.853366168909595</v>
      </c>
      <c r="S138">
        <f>Normalized!S138+Plot!AY$4</f>
        <v>36.699224068332185</v>
      </c>
      <c r="T138">
        <f>Normalized!T138+Plot!AZ$4</f>
        <v>38.261977878532882</v>
      </c>
      <c r="U138">
        <f>Normalized!U138+Plot!BA$4</f>
        <v>40.396692130084901</v>
      </c>
      <c r="V138">
        <f>Normalized!V138+Plot!BB$4</f>
        <v>42.806355448061289</v>
      </c>
      <c r="W138">
        <f>Normalized!W138+Plot!BC$4</f>
        <v>44.73286463485794</v>
      </c>
      <c r="X138">
        <f>Normalized!X138+Plot!BD$4</f>
        <v>46.749910681638326</v>
      </c>
      <c r="Y138">
        <f>Normalized!Y138+Plot!BE$4</f>
        <v>48.426776688886513</v>
      </c>
      <c r="Z138">
        <f>Normalized!Z138+Plot!BF$4</f>
        <v>50.906753223612938</v>
      </c>
      <c r="AA138">
        <f>Normalized!AA138+Plot!BG$4</f>
        <v>52.402180667340552</v>
      </c>
      <c r="AB138">
        <f>Normalized!AB138+Plot!BH$4</f>
        <v>54.878276852454185</v>
      </c>
      <c r="AC138">
        <f>Normalized!AC138+Plot!BI$4</f>
        <v>56.750635119208241</v>
      </c>
      <c r="AD138">
        <f>Normalized!AD138+Plot!BJ$4</f>
        <v>58.31886062070479</v>
      </c>
      <c r="AE138">
        <f>Normalized!AE138+Plot!BK$4</f>
        <v>60.658570958957057</v>
      </c>
    </row>
    <row r="139" spans="1:31">
      <c r="A139">
        <f>Normalized!A139</f>
        <v>1209</v>
      </c>
      <c r="B139">
        <f>Normalized!B139+Plot!AH$4</f>
        <v>2.7571187607312764</v>
      </c>
      <c r="C139">
        <f>Normalized!C139+Plot!AI$4</f>
        <v>4.8593070785723329</v>
      </c>
      <c r="D139">
        <f>Normalized!D139+Plot!AJ$4</f>
        <v>6.4551765008780428</v>
      </c>
      <c r="E139">
        <f>Normalized!E139+Plot!AK$4</f>
        <v>8.4666583025722684</v>
      </c>
      <c r="F139">
        <f>Normalized!F139+Plot!AL$4</f>
        <v>10.486046932585214</v>
      </c>
      <c r="G139">
        <f>Normalized!G139+Plot!AM$4</f>
        <v>12.579876747917659</v>
      </c>
      <c r="H139">
        <f>Normalized!H139+Plot!AN$4</f>
        <v>15.064858525856382</v>
      </c>
      <c r="I139">
        <f>Normalized!I139+Plot!AO$4</f>
        <v>16.443296075601452</v>
      </c>
      <c r="J139">
        <f>Normalized!J139+Plot!AP$4</f>
        <v>18.529065503330074</v>
      </c>
      <c r="K139">
        <f>Normalized!K139+Plot!AQ$4</f>
        <v>20.475905618511781</v>
      </c>
      <c r="L139">
        <f>Normalized!L139+Plot!AR$4</f>
        <v>22.499991010089218</v>
      </c>
      <c r="M139">
        <f>Normalized!M139+Plot!AS$4</f>
        <v>26.164244642856559</v>
      </c>
      <c r="N139">
        <f>Normalized!N139+Plot!AT$4</f>
        <v>26.719877473672135</v>
      </c>
      <c r="O139">
        <f>Normalized!O139+Plot!AU$4</f>
        <v>28.452687388135146</v>
      </c>
      <c r="P139">
        <f>Normalized!P139+Plot!AV$4</f>
        <v>30.333654307139359</v>
      </c>
      <c r="Q139">
        <f>Normalized!Q139+Plot!AW$4</f>
        <v>32.237820706264067</v>
      </c>
      <c r="R139">
        <f>Normalized!R139+Plot!AX$4</f>
        <v>34.832827380871969</v>
      </c>
      <c r="S139">
        <f>Normalized!S139+Plot!AY$4</f>
        <v>36.712169977372533</v>
      </c>
      <c r="T139">
        <f>Normalized!T139+Plot!AZ$4</f>
        <v>38.254980804927264</v>
      </c>
      <c r="U139">
        <f>Normalized!U139+Plot!BA$4</f>
        <v>40.397285809290075</v>
      </c>
      <c r="V139">
        <f>Normalized!V139+Plot!BB$4</f>
        <v>42.789528568903677</v>
      </c>
      <c r="W139">
        <f>Normalized!W139+Plot!BC$4</f>
        <v>44.712066332207272</v>
      </c>
      <c r="X139">
        <f>Normalized!X139+Plot!BD$4</f>
        <v>46.765240644562041</v>
      </c>
      <c r="Y139">
        <f>Normalized!Y139+Plot!BE$4</f>
        <v>48.265373624657393</v>
      </c>
      <c r="Z139">
        <f>Normalized!Z139+Plot!BF$4</f>
        <v>50.930652864509014</v>
      </c>
      <c r="AA139">
        <f>Normalized!AA139+Plot!BG$4</f>
        <v>52.393066401905287</v>
      </c>
      <c r="AB139">
        <f>Normalized!AB139+Plot!BH$4</f>
        <v>54.840633706872218</v>
      </c>
      <c r="AC139">
        <f>Normalized!AC139+Plot!BI$4</f>
        <v>56.720871035682933</v>
      </c>
      <c r="AD139">
        <f>Normalized!AD139+Plot!BJ$4</f>
        <v>58.326838289738276</v>
      </c>
      <c r="AE139">
        <f>Normalized!AE139+Plot!BK$4</f>
        <v>60.639549498572812</v>
      </c>
    </row>
    <row r="140" spans="1:31">
      <c r="A140">
        <f>Normalized!A140</f>
        <v>1211</v>
      </c>
      <c r="B140">
        <f>Normalized!B140+Plot!AH$4</f>
        <v>2.7695422078003942</v>
      </c>
      <c r="C140">
        <f>Normalized!C140+Plot!AI$4</f>
        <v>4.8228376978505763</v>
      </c>
      <c r="D140">
        <f>Normalized!D140+Plot!AJ$4</f>
        <v>6.4381159631386327</v>
      </c>
      <c r="E140">
        <f>Normalized!E140+Plot!AK$4</f>
        <v>8.4682411227163801</v>
      </c>
      <c r="F140">
        <f>Normalized!F140+Plot!AL$4</f>
        <v>10.441063932555913</v>
      </c>
      <c r="G140">
        <f>Normalized!G140+Plot!AM$4</f>
        <v>12.619771027882624</v>
      </c>
      <c r="H140">
        <f>Normalized!H140+Plot!AN$4</f>
        <v>15.0800268014838</v>
      </c>
      <c r="I140">
        <f>Normalized!I140+Plot!AO$4</f>
        <v>16.458961065268859</v>
      </c>
      <c r="J140">
        <f>Normalized!J140+Plot!AP$4</f>
        <v>18.51660371087781</v>
      </c>
      <c r="K140">
        <f>Normalized!K140+Plot!AQ$4</f>
        <v>20.462729449782593</v>
      </c>
      <c r="L140">
        <f>Normalized!L140+Plot!AR$4</f>
        <v>22.525442373951329</v>
      </c>
      <c r="M140">
        <f>Normalized!M140+Plot!AS$4</f>
        <v>27.235730571235866</v>
      </c>
      <c r="N140">
        <f>Normalized!N140+Plot!AT$4</f>
        <v>26.656367267556995</v>
      </c>
      <c r="O140">
        <f>Normalized!O140+Plot!AU$4</f>
        <v>28.432119514880675</v>
      </c>
      <c r="P140">
        <f>Normalized!P140+Plot!AV$4</f>
        <v>30.360621737034915</v>
      </c>
      <c r="Q140">
        <f>Normalized!Q140+Plot!AW$4</f>
        <v>32.250291561282801</v>
      </c>
      <c r="R140">
        <f>Normalized!R140+Plot!AX$4</f>
        <v>34.794168866362085</v>
      </c>
      <c r="S140">
        <f>Normalized!S140+Plot!AY$4</f>
        <v>36.690513903675928</v>
      </c>
      <c r="T140">
        <f>Normalized!T140+Plot!AZ$4</f>
        <v>38.239764479375495</v>
      </c>
      <c r="U140">
        <f>Normalized!U140+Plot!BA$4</f>
        <v>40.420650606509895</v>
      </c>
      <c r="V140">
        <f>Normalized!V140+Plot!BB$4</f>
        <v>42.773480587277199</v>
      </c>
      <c r="W140">
        <f>Normalized!W140+Plot!BC$4</f>
        <v>44.724366133274032</v>
      </c>
      <c r="X140">
        <f>Normalized!X140+Plot!BD$4</f>
        <v>46.762644295681525</v>
      </c>
      <c r="Y140">
        <f>Normalized!Y140+Plot!BE$4</f>
        <v>48.251051897722448</v>
      </c>
      <c r="Z140">
        <f>Normalized!Z140+Plot!BF$4</f>
        <v>50.944455615559505</v>
      </c>
      <c r="AA140">
        <f>Normalized!AA140+Plot!BG$4</f>
        <v>52.402097995433266</v>
      </c>
      <c r="AB140">
        <f>Normalized!AB140+Plot!BH$4</f>
        <v>54.796697740355704</v>
      </c>
      <c r="AC140">
        <f>Normalized!AC140+Plot!BI$4</f>
        <v>56.681913600917667</v>
      </c>
      <c r="AD140">
        <f>Normalized!AD140+Plot!BJ$4</f>
        <v>58.342383955244621</v>
      </c>
      <c r="AE140">
        <f>Normalized!AE140+Plot!BK$4</f>
        <v>60.588940043543033</v>
      </c>
    </row>
    <row r="141" spans="1:31">
      <c r="A141">
        <f>Normalized!A141</f>
        <v>1213</v>
      </c>
      <c r="B141">
        <f>Normalized!B141+Plot!AH$4</f>
        <v>2.8676607066767956</v>
      </c>
      <c r="C141">
        <f>Normalized!C141+Plot!AI$4</f>
        <v>4.7825329420343072</v>
      </c>
      <c r="D141">
        <f>Normalized!D141+Plot!AJ$4</f>
        <v>6.4518143107425967</v>
      </c>
      <c r="E141">
        <f>Normalized!E141+Plot!AK$4</f>
        <v>8.5575559756296258</v>
      </c>
      <c r="F141">
        <f>Normalized!F141+Plot!AL$4</f>
        <v>10.568175553881447</v>
      </c>
      <c r="G141">
        <f>Normalized!G141+Plot!AM$4</f>
        <v>12.763366694601787</v>
      </c>
      <c r="H141">
        <f>Normalized!H141+Plot!AN$4</f>
        <v>15.085025692057124</v>
      </c>
      <c r="I141">
        <f>Normalized!I141+Plot!AO$4</f>
        <v>16.513689147138329</v>
      </c>
      <c r="J141">
        <f>Normalized!J141+Plot!AP$4</f>
        <v>18.544701395362868</v>
      </c>
      <c r="K141">
        <f>Normalized!K141+Plot!AQ$4</f>
        <v>20.461608320494388</v>
      </c>
      <c r="L141">
        <f>Normalized!L141+Plot!AR$4</f>
        <v>22.556921404366804</v>
      </c>
      <c r="M141">
        <f>Normalized!M141+Plot!AS$4</f>
        <v>27.339902237770882</v>
      </c>
      <c r="N141">
        <f>Normalized!N141+Plot!AT$4</f>
        <v>26.651761086161848</v>
      </c>
      <c r="O141">
        <f>Normalized!O141+Plot!AU$4</f>
        <v>28.464277949146009</v>
      </c>
      <c r="P141">
        <f>Normalized!P141+Plot!AV$4</f>
        <v>30.445692784298476</v>
      </c>
      <c r="Q141">
        <f>Normalized!Q141+Plot!AW$4</f>
        <v>32.285174579173493</v>
      </c>
      <c r="R141">
        <f>Normalized!R141+Plot!AX$4</f>
        <v>34.717549597840737</v>
      </c>
      <c r="S141">
        <f>Normalized!S141+Plot!AY$4</f>
        <v>36.720485447425652</v>
      </c>
      <c r="T141">
        <f>Normalized!T141+Plot!AZ$4</f>
        <v>38.261821714442704</v>
      </c>
      <c r="U141">
        <f>Normalized!U141+Plot!BA$4</f>
        <v>40.449841854215293</v>
      </c>
      <c r="V141">
        <f>Normalized!V141+Plot!BB$4</f>
        <v>42.80101687476693</v>
      </c>
      <c r="W141">
        <f>Normalized!W141+Plot!BC$4</f>
        <v>44.855867778998487</v>
      </c>
      <c r="X141">
        <f>Normalized!X141+Plot!BD$4</f>
        <v>46.758638606342259</v>
      </c>
      <c r="Y141">
        <f>Normalized!Y141+Plot!BE$4</f>
        <v>48.406685433122433</v>
      </c>
      <c r="Z141">
        <f>Normalized!Z141+Plot!BF$4</f>
        <v>50.97010801115141</v>
      </c>
      <c r="AA141">
        <f>Normalized!AA141+Plot!BG$4</f>
        <v>52.434893419974387</v>
      </c>
      <c r="AB141">
        <f>Normalized!AB141+Plot!BH$4</f>
        <v>54.795540854025262</v>
      </c>
      <c r="AC141">
        <f>Normalized!AC141+Plot!BI$4</f>
        <v>56.686987323624869</v>
      </c>
      <c r="AD141">
        <f>Normalized!AD141+Plot!BJ$4</f>
        <v>58.42454240262893</v>
      </c>
      <c r="AE141">
        <f>Normalized!AE141+Plot!BK$4</f>
        <v>60.586577841371188</v>
      </c>
    </row>
    <row r="142" spans="1:31">
      <c r="A142">
        <f>Normalized!A142</f>
        <v>1215</v>
      </c>
      <c r="B142">
        <f>Normalized!B142+Plot!AH$4</f>
        <v>2.955215972643189</v>
      </c>
      <c r="C142">
        <f>Normalized!C142+Plot!AI$4</f>
        <v>4.7465673918967139</v>
      </c>
      <c r="D142">
        <f>Normalized!D142+Plot!AJ$4</f>
        <v>6.4640379222868027</v>
      </c>
      <c r="E142">
        <f>Normalized!E142+Plot!AK$4</f>
        <v>8.6372554188400485</v>
      </c>
      <c r="F142">
        <f>Normalized!F142+Plot!AL$4</f>
        <v>10.681602600518175</v>
      </c>
      <c r="G142">
        <f>Normalized!G142+Plot!AM$4</f>
        <v>12.891503152395499</v>
      </c>
      <c r="H142">
        <f>Normalized!H142+Plot!AN$4</f>
        <v>15.089486315228696</v>
      </c>
      <c r="I142">
        <f>Normalized!I142+Plot!AO$4</f>
        <v>16.562525307780405</v>
      </c>
      <c r="J142">
        <f>Normalized!J142+Plot!AP$4</f>
        <v>18.569774228165972</v>
      </c>
      <c r="K142">
        <f>Normalized!K142+Plot!AQ$4</f>
        <v>20.46060792605661</v>
      </c>
      <c r="L142">
        <f>Normalized!L142+Plot!AR$4</f>
        <v>22.585011444293674</v>
      </c>
      <c r="M142">
        <f>Normalized!M142+Plot!AS$4</f>
        <v>27.432859569987638</v>
      </c>
      <c r="N142">
        <f>Normalized!N142+Plot!AT$4</f>
        <v>26.647650769815666</v>
      </c>
      <c r="O142">
        <f>Normalized!O142+Plot!AU$4</f>
        <v>28.492974290168942</v>
      </c>
      <c r="P142">
        <f>Normalized!P142+Plot!AV$4</f>
        <v>30.521605199419398</v>
      </c>
      <c r="Q142">
        <f>Normalized!Q142+Plot!AW$4</f>
        <v>32.316302123657657</v>
      </c>
      <c r="R142">
        <f>Normalized!R142+Plot!AX$4</f>
        <v>34.649179011528474</v>
      </c>
      <c r="S142">
        <f>Normalized!S142+Plot!AY$4</f>
        <v>36.74723029809504</v>
      </c>
      <c r="T142">
        <f>Normalized!T142+Plot!AZ$4</f>
        <v>38.281504364879133</v>
      </c>
      <c r="U142">
        <f>Normalized!U142+Plot!BA$4</f>
        <v>40.475890426627643</v>
      </c>
      <c r="V142">
        <f>Normalized!V142+Plot!BB$4</f>
        <v>42.825588687869221</v>
      </c>
      <c r="W142">
        <f>Normalized!W142+Plot!BC$4</f>
        <v>44.973212199244522</v>
      </c>
      <c r="X142">
        <f>Normalized!X142+Plot!BD$4</f>
        <v>46.755064110735162</v>
      </c>
      <c r="Y142">
        <f>Normalized!Y142+Plot!BE$4</f>
        <v>48.545563765663758</v>
      </c>
      <c r="Z142">
        <f>Normalized!Z142+Plot!BF$4</f>
        <v>50.992998691320729</v>
      </c>
      <c r="AA142">
        <f>Normalized!AA142+Plot!BG$4</f>
        <v>52.464158147671469</v>
      </c>
      <c r="AB142">
        <f>Normalized!AB142+Plot!BH$4</f>
        <v>54.794508548844405</v>
      </c>
      <c r="AC142">
        <f>Normalized!AC142+Plot!BI$4</f>
        <v>56.69151480065144</v>
      </c>
      <c r="AD142">
        <f>Normalized!AD142+Plot!BJ$4</f>
        <v>58.497855779736447</v>
      </c>
      <c r="AE142">
        <f>Normalized!AE142+Plot!BK$4</f>
        <v>60.584469963111069</v>
      </c>
    </row>
    <row r="143" spans="1:31">
      <c r="A143">
        <f>Normalized!A143</f>
        <v>1217</v>
      </c>
      <c r="B143">
        <f>Normalized!B143+Plot!AH$4</f>
        <v>3.0338266794460496</v>
      </c>
      <c r="C143">
        <f>Normalized!C143+Plot!AI$4</f>
        <v>4.7142759534907697</v>
      </c>
      <c r="D143">
        <f>Normalized!D143+Plot!AJ$4</f>
        <v>6.4750127559393889</v>
      </c>
      <c r="E143">
        <f>Normalized!E143+Plot!AK$4</f>
        <v>8.7088128255125454</v>
      </c>
      <c r="F143">
        <f>Normalized!F143+Plot!AL$4</f>
        <v>10.783442113611036</v>
      </c>
      <c r="G143">
        <f>Normalized!G143+Plot!AM$4</f>
        <v>13.006549315709401</v>
      </c>
      <c r="H143">
        <f>Normalized!H143+Plot!AN$4</f>
        <v>15.093491372488858</v>
      </c>
      <c r="I143">
        <f>Normalized!I143+Plot!AO$4</f>
        <v>16.606372420819987</v>
      </c>
      <c r="J143">
        <f>Normalized!J143+Plot!AP$4</f>
        <v>18.592285593374164</v>
      </c>
      <c r="K143">
        <f>Normalized!K143+Plot!AQ$4</f>
        <v>20.459709681127709</v>
      </c>
      <c r="L143">
        <f>Normalized!L143+Plot!AR$4</f>
        <v>22.610231849799042</v>
      </c>
      <c r="M143">
        <f>Normalized!M143+Plot!AS$4</f>
        <v>27.51632026433014</v>
      </c>
      <c r="N143">
        <f>Normalized!N143+Plot!AT$4</f>
        <v>26.643960438159208</v>
      </c>
      <c r="O143">
        <f>Normalized!O143+Plot!AU$4</f>
        <v>28.518739023707781</v>
      </c>
      <c r="P143">
        <f>Normalized!P143+Plot!AV$4</f>
        <v>30.58976252179551</v>
      </c>
      <c r="Q143">
        <f>Normalized!Q143+Plot!AW$4</f>
        <v>32.344249737331779</v>
      </c>
      <c r="R143">
        <f>Normalized!R143+Plot!AX$4</f>
        <v>34.587793054816316</v>
      </c>
      <c r="S143">
        <f>Normalized!S143+Plot!AY$4</f>
        <v>36.771242919871767</v>
      </c>
      <c r="T143">
        <f>Normalized!T143+Plot!AZ$4</f>
        <v>38.299176199618081</v>
      </c>
      <c r="U143">
        <f>Normalized!U143+Plot!BA$4</f>
        <v>40.49927789623468</v>
      </c>
      <c r="V143">
        <f>Normalized!V143+Plot!BB$4</f>
        <v>42.847650239236934</v>
      </c>
      <c r="W143">
        <f>Normalized!W143+Plot!BC$4</f>
        <v>45.078568844298275</v>
      </c>
      <c r="X143">
        <f>Normalized!X143+Plot!BD$4</f>
        <v>46.751854837504368</v>
      </c>
      <c r="Y143">
        <f>Normalized!Y143+Plot!BE$4</f>
        <v>48.670254441207987</v>
      </c>
      <c r="Z143">
        <f>Normalized!Z143+Plot!BF$4</f>
        <v>51.013550935685856</v>
      </c>
      <c r="AA143">
        <f>Normalized!AA143+Plot!BG$4</f>
        <v>52.490433187386287</v>
      </c>
      <c r="AB143">
        <f>Normalized!AB143+Plot!BH$4</f>
        <v>54.793581677365509</v>
      </c>
      <c r="AC143">
        <f>Normalized!AC143+Plot!BI$4</f>
        <v>56.695579720535214</v>
      </c>
      <c r="AD143">
        <f>Normalized!AD143+Plot!BJ$4</f>
        <v>58.563679535751206</v>
      </c>
      <c r="AE143">
        <f>Normalized!AE143+Plot!BK$4</f>
        <v>60.582577469031719</v>
      </c>
    </row>
    <row r="144" spans="1:31">
      <c r="A144">
        <f>Normalized!A144</f>
        <v>1219</v>
      </c>
      <c r="B144">
        <f>Normalized!B144+Plot!AH$4</f>
        <v>3.0132990580788332</v>
      </c>
      <c r="C144">
        <f>Normalized!C144+Plot!AI$4</f>
        <v>4.7441591505936156</v>
      </c>
      <c r="D144">
        <f>Normalized!D144+Plot!AJ$4</f>
        <v>6.4917553110427022</v>
      </c>
      <c r="E144">
        <f>Normalized!E144+Plot!AK$4</f>
        <v>8.7492675869329748</v>
      </c>
      <c r="F144">
        <f>Normalized!F144+Plot!AL$4</f>
        <v>10.817987925625484</v>
      </c>
      <c r="G144">
        <f>Normalized!G144+Plot!AM$4</f>
        <v>13.037078268483548</v>
      </c>
      <c r="H144">
        <f>Normalized!H144+Plot!AN$4</f>
        <v>15.108846889143333</v>
      </c>
      <c r="I144">
        <f>Normalized!I144+Plot!AO$4</f>
        <v>16.63316487034966</v>
      </c>
      <c r="J144">
        <f>Normalized!J144+Plot!AP$4</f>
        <v>18.598991121913979</v>
      </c>
      <c r="K144">
        <f>Normalized!K144+Plot!AQ$4</f>
        <v>20.479363609957122</v>
      </c>
      <c r="L144">
        <f>Normalized!L144+Plot!AR$4</f>
        <v>22.618336631807086</v>
      </c>
      <c r="M144">
        <f>Normalized!M144+Plot!AS$4</f>
        <v>27.465197049617753</v>
      </c>
      <c r="N144">
        <f>Normalized!N144+Plot!AT$4</f>
        <v>26.774292837335306</v>
      </c>
      <c r="O144">
        <f>Normalized!O144+Plot!AU$4</f>
        <v>28.554146877671556</v>
      </c>
      <c r="P144">
        <f>Normalized!P144+Plot!AV$4</f>
        <v>30.650766163796394</v>
      </c>
      <c r="Q144">
        <f>Normalized!Q144+Plot!AW$4</f>
        <v>32.364108788251869</v>
      </c>
      <c r="R144">
        <f>Normalized!R144+Plot!AX$4</f>
        <v>34.631544902155206</v>
      </c>
      <c r="S144">
        <f>Normalized!S144+Plot!AY$4</f>
        <v>36.81225450423495</v>
      </c>
      <c r="T144">
        <f>Normalized!T144+Plot!AZ$4</f>
        <v>38.312458645811375</v>
      </c>
      <c r="U144">
        <f>Normalized!U144+Plot!BA$4</f>
        <v>40.524351869801187</v>
      </c>
      <c r="V144">
        <f>Normalized!V144+Plot!BB$4</f>
        <v>42.874773182154129</v>
      </c>
      <c r="W144">
        <f>Normalized!W144+Plot!BC$4</f>
        <v>45.164709337928564</v>
      </c>
      <c r="X144">
        <f>Normalized!X144+Plot!BD$4</f>
        <v>46.789620202047516</v>
      </c>
      <c r="Y144">
        <f>Normalized!Y144+Plot!BE$4</f>
        <v>48.691645517527746</v>
      </c>
      <c r="Z144">
        <f>Normalized!Z144+Plot!BF$4</f>
        <v>51.032777589015154</v>
      </c>
      <c r="AA144">
        <f>Normalized!AA144+Plot!BG$4</f>
        <v>52.482909403900507</v>
      </c>
      <c r="AB144">
        <f>Normalized!AB144+Plot!BH$4</f>
        <v>54.800596025677216</v>
      </c>
      <c r="AC144">
        <f>Normalized!AC144+Plot!BI$4</f>
        <v>56.703722732979529</v>
      </c>
      <c r="AD144">
        <f>Normalized!AD144+Plot!BJ$4</f>
        <v>58.597095317083777</v>
      </c>
      <c r="AE144">
        <f>Normalized!AE144+Plot!BK$4</f>
        <v>60.600963389783466</v>
      </c>
    </row>
    <row r="145" spans="1:31">
      <c r="A145">
        <f>Normalized!A145</f>
        <v>1221</v>
      </c>
      <c r="B145">
        <f>Normalized!B145+Plot!AH$4</f>
        <v>3.0329332752714269</v>
      </c>
      <c r="C145">
        <f>Normalized!C145+Plot!AI$4</f>
        <v>4.7773871064085807</v>
      </c>
      <c r="D145">
        <f>Normalized!D145+Plot!AJ$4</f>
        <v>6.5159810819381185</v>
      </c>
      <c r="E145">
        <f>Normalized!E145+Plot!AK$4</f>
        <v>8.7960280778060511</v>
      </c>
      <c r="F145">
        <f>Normalized!F145+Plot!AL$4</f>
        <v>10.866006108079544</v>
      </c>
      <c r="G145">
        <f>Normalized!G145+Plot!AM$4</f>
        <v>13.059006406669917</v>
      </c>
      <c r="H145">
        <f>Normalized!H145+Plot!AN$4</f>
        <v>15.132893139429457</v>
      </c>
      <c r="I145">
        <f>Normalized!I145+Plot!AO$4</f>
        <v>16.66650662251298</v>
      </c>
      <c r="J145">
        <f>Normalized!J145+Plot!AP$4</f>
        <v>18.625755216648987</v>
      </c>
      <c r="K145">
        <f>Normalized!K145+Plot!AQ$4</f>
        <v>20.513030513683933</v>
      </c>
      <c r="L145">
        <f>Normalized!L145+Plot!AR$4</f>
        <v>22.654797102174317</v>
      </c>
      <c r="M145">
        <f>Normalized!M145+Plot!AS$4</f>
        <v>28.249236247043463</v>
      </c>
      <c r="N145">
        <f>Normalized!N145+Plot!AT$4</f>
        <v>26.754249575878887</v>
      </c>
      <c r="O145">
        <f>Normalized!O145+Plot!AU$4</f>
        <v>28.598324961475779</v>
      </c>
      <c r="P145">
        <f>Normalized!P145+Plot!AV$4</f>
        <v>30.701261900375297</v>
      </c>
      <c r="Q145">
        <f>Normalized!Q145+Plot!AW$4</f>
        <v>32.393575672971949</v>
      </c>
      <c r="R145">
        <f>Normalized!R145+Plot!AX$4</f>
        <v>34.66082404147766</v>
      </c>
      <c r="S145">
        <f>Normalized!S145+Plot!AY$4</f>
        <v>36.84903810817854</v>
      </c>
      <c r="T145">
        <f>Normalized!T145+Plot!AZ$4</f>
        <v>38.315806311976175</v>
      </c>
      <c r="U145">
        <f>Normalized!U145+Plot!BA$4</f>
        <v>40.550904373283835</v>
      </c>
      <c r="V145">
        <f>Normalized!V145+Plot!BB$4</f>
        <v>42.902625788585667</v>
      </c>
      <c r="W145">
        <f>Normalized!W145+Plot!BC$4</f>
        <v>45.248298421129732</v>
      </c>
      <c r="X145">
        <f>Normalized!X145+Plot!BD$4</f>
        <v>46.835249437886922</v>
      </c>
      <c r="Y145">
        <f>Normalized!Y145+Plot!BE$4</f>
        <v>48.861649311883028</v>
      </c>
      <c r="Z145">
        <f>Normalized!Z145+Plot!BF$4</f>
        <v>51.067140433431533</v>
      </c>
      <c r="AA145">
        <f>Normalized!AA145+Plot!BG$4</f>
        <v>52.512833190945472</v>
      </c>
      <c r="AB145">
        <f>Normalized!AB145+Plot!BH$4</f>
        <v>54.819957286463001</v>
      </c>
      <c r="AC145">
        <f>Normalized!AC145+Plot!BI$4</f>
        <v>56.750175252654742</v>
      </c>
      <c r="AD145">
        <f>Normalized!AD145+Plot!BJ$4</f>
        <v>58.622435122079402</v>
      </c>
      <c r="AE145">
        <f>Normalized!AE145+Plot!BK$4</f>
        <v>60.631562261233647</v>
      </c>
    </row>
    <row r="146" spans="1:31">
      <c r="A146">
        <f>Normalized!A146</f>
        <v>1223</v>
      </c>
      <c r="B146">
        <f>Normalized!B146+Plot!AH$4</f>
        <v>3.054590726591452</v>
      </c>
      <c r="C146">
        <f>Normalized!C146+Plot!AI$4</f>
        <v>4.8172695714070732</v>
      </c>
      <c r="D146">
        <f>Normalized!D146+Plot!AJ$4</f>
        <v>6.5484320891664352</v>
      </c>
      <c r="E146">
        <f>Normalized!E146+Plot!AK$4</f>
        <v>8.8239786680505041</v>
      </c>
      <c r="F146">
        <f>Normalized!F146+Plot!AL$4</f>
        <v>10.866348376046727</v>
      </c>
      <c r="G146">
        <f>Normalized!G146+Plot!AM$4</f>
        <v>13.111626182669372</v>
      </c>
      <c r="H146">
        <f>Normalized!H146+Plot!AN$4</f>
        <v>15.153146579393566</v>
      </c>
      <c r="I146">
        <f>Normalized!I146+Plot!AO$4</f>
        <v>16.69501983914024</v>
      </c>
      <c r="J146">
        <f>Normalized!J146+Plot!AP$4</f>
        <v>18.625987165794832</v>
      </c>
      <c r="K146">
        <f>Normalized!K146+Plot!AQ$4</f>
        <v>20.539928673278638</v>
      </c>
      <c r="L146">
        <f>Normalized!L146+Plot!AR$4</f>
        <v>22.691894689577349</v>
      </c>
      <c r="M146">
        <f>Normalized!M146+Plot!AS$4</f>
        <v>27.7771391312308</v>
      </c>
      <c r="N146">
        <f>Normalized!N146+Plot!AT$4</f>
        <v>26.706837266181864</v>
      </c>
      <c r="O146">
        <f>Normalized!O146+Plot!AU$4</f>
        <v>28.630658781000143</v>
      </c>
      <c r="P146">
        <f>Normalized!P146+Plot!AV$4</f>
        <v>30.747663948568189</v>
      </c>
      <c r="Q146">
        <f>Normalized!Q146+Plot!AW$4</f>
        <v>32.409008846804902</v>
      </c>
      <c r="R146">
        <f>Normalized!R146+Plot!AX$4</f>
        <v>34.695989376619373</v>
      </c>
      <c r="S146">
        <f>Normalized!S146+Plot!AY$4</f>
        <v>36.884442472878675</v>
      </c>
      <c r="T146">
        <f>Normalized!T146+Plot!AZ$4</f>
        <v>38.331533839980999</v>
      </c>
      <c r="U146">
        <f>Normalized!U146+Plot!BA$4</f>
        <v>40.566756255284176</v>
      </c>
      <c r="V146">
        <f>Normalized!V146+Plot!BB$4</f>
        <v>42.938711822722155</v>
      </c>
      <c r="W146">
        <f>Normalized!W146+Plot!BC$4</f>
        <v>45.30437424713714</v>
      </c>
      <c r="X146">
        <f>Normalized!X146+Plot!BD$4</f>
        <v>46.869165283378393</v>
      </c>
      <c r="Y146">
        <f>Normalized!Y146+Plot!BE$4</f>
        <v>48.831784793122395</v>
      </c>
      <c r="Z146">
        <f>Normalized!Z146+Plot!BF$4</f>
        <v>51.087416749007005</v>
      </c>
      <c r="AA146">
        <f>Normalized!AA146+Plot!BG$4</f>
        <v>52.559032861184207</v>
      </c>
      <c r="AB146">
        <f>Normalized!AB146+Plot!BH$4</f>
        <v>54.827739005560126</v>
      </c>
      <c r="AC146">
        <f>Normalized!AC146+Plot!BI$4</f>
        <v>56.778380307846014</v>
      </c>
      <c r="AD146">
        <f>Normalized!AD146+Plot!BJ$4</f>
        <v>58.648850349394664</v>
      </c>
      <c r="AE146">
        <f>Normalized!AE146+Plot!BK$4</f>
        <v>60.666864388392668</v>
      </c>
    </row>
    <row r="147" spans="1:31">
      <c r="A147">
        <f>Normalized!A147</f>
        <v>1225</v>
      </c>
      <c r="B147">
        <f>Normalized!B147+Plot!AH$4</f>
        <v>3.059436302450667</v>
      </c>
      <c r="C147">
        <f>Normalized!C147+Plot!AI$4</f>
        <v>4.8534236900827548</v>
      </c>
      <c r="D147">
        <f>Normalized!D147+Plot!AJ$4</f>
        <v>6.578671908153721</v>
      </c>
      <c r="E147">
        <f>Normalized!E147+Plot!AK$4</f>
        <v>8.8370199976230257</v>
      </c>
      <c r="F147">
        <f>Normalized!F147+Plot!AL$4</f>
        <v>10.894188344740693</v>
      </c>
      <c r="G147">
        <f>Normalized!G147+Plot!AM$4</f>
        <v>13.15537583800578</v>
      </c>
      <c r="H147">
        <f>Normalized!H147+Plot!AN$4</f>
        <v>15.180408144998159</v>
      </c>
      <c r="I147">
        <f>Normalized!I147+Plot!AO$4</f>
        <v>16.716245980719549</v>
      </c>
      <c r="J147">
        <f>Normalized!J147+Plot!AP$4</f>
        <v>18.64251430303074</v>
      </c>
      <c r="K147">
        <f>Normalized!K147+Plot!AQ$4</f>
        <v>20.552656371660625</v>
      </c>
      <c r="L147">
        <f>Normalized!L147+Plot!AR$4</f>
        <v>22.71132964143089</v>
      </c>
      <c r="M147">
        <f>Normalized!M147+Plot!AS$4</f>
        <v>27.104325867928136</v>
      </c>
      <c r="N147">
        <f>Normalized!N147+Plot!AT$4</f>
        <v>26.711476171269187</v>
      </c>
      <c r="O147">
        <f>Normalized!O147+Plot!AU$4</f>
        <v>28.664247706539264</v>
      </c>
      <c r="P147">
        <f>Normalized!P147+Plot!AV$4</f>
        <v>30.802229898506454</v>
      </c>
      <c r="Q147">
        <f>Normalized!Q147+Plot!AW$4</f>
        <v>32.429942135407501</v>
      </c>
      <c r="R147">
        <f>Normalized!R147+Plot!AX$4</f>
        <v>34.703206845217991</v>
      </c>
      <c r="S147">
        <f>Normalized!S147+Plot!AY$4</f>
        <v>36.920513059674889</v>
      </c>
      <c r="T147">
        <f>Normalized!T147+Plot!AZ$4</f>
        <v>38.346605356985194</v>
      </c>
      <c r="U147">
        <f>Normalized!U147+Plot!BA$4</f>
        <v>40.588913885174009</v>
      </c>
      <c r="V147">
        <f>Normalized!V147+Plot!BB$4</f>
        <v>42.982779633348891</v>
      </c>
      <c r="W147">
        <f>Normalized!W147+Plot!BC$4</f>
        <v>45.406046323417868</v>
      </c>
      <c r="X147">
        <f>Normalized!X147+Plot!BD$4</f>
        <v>46.919317222169916</v>
      </c>
      <c r="Y147">
        <f>Normalized!Y147+Plot!BE$4</f>
        <v>48.799101229233244</v>
      </c>
      <c r="Z147">
        <f>Normalized!Z147+Plot!BF$4</f>
        <v>51.126832084222855</v>
      </c>
      <c r="AA147">
        <f>Normalized!AA147+Plot!BG$4</f>
        <v>52.585222943553831</v>
      </c>
      <c r="AB147">
        <f>Normalized!AB147+Plot!BH$4</f>
        <v>54.84302044849214</v>
      </c>
      <c r="AC147">
        <f>Normalized!AC147+Plot!BI$4</f>
        <v>56.804040345834892</v>
      </c>
      <c r="AD147">
        <f>Normalized!AD147+Plot!BJ$4</f>
        <v>58.675745275585399</v>
      </c>
      <c r="AE147">
        <f>Normalized!AE147+Plot!BK$4</f>
        <v>60.749631809213994</v>
      </c>
    </row>
    <row r="148" spans="1:31">
      <c r="A148">
        <f>Normalized!A148</f>
        <v>1227</v>
      </c>
      <c r="B148">
        <f>Normalized!B148+Plot!AH$4</f>
        <v>3.0890855501851906</v>
      </c>
      <c r="C148">
        <f>Normalized!C148+Plot!AI$4</f>
        <v>4.8975296268979536</v>
      </c>
      <c r="D148">
        <f>Normalized!D148+Plot!AJ$4</f>
        <v>6.6054904464534836</v>
      </c>
      <c r="E148">
        <f>Normalized!E148+Plot!AK$4</f>
        <v>8.8581944118432698</v>
      </c>
      <c r="F148">
        <f>Normalized!F148+Plot!AL$4</f>
        <v>10.923974164959738</v>
      </c>
      <c r="G148">
        <f>Normalized!G148+Plot!AM$4</f>
        <v>13.171757999618031</v>
      </c>
      <c r="H148">
        <f>Normalized!H148+Plot!AN$4</f>
        <v>15.208127770365122</v>
      </c>
      <c r="I148">
        <f>Normalized!I148+Plot!AO$4</f>
        <v>16.741656072042439</v>
      </c>
      <c r="J148">
        <f>Normalized!J148+Plot!AP$4</f>
        <v>18.67022706248769</v>
      </c>
      <c r="K148">
        <f>Normalized!K148+Plot!AQ$4</f>
        <v>20.576145029385334</v>
      </c>
      <c r="L148">
        <f>Normalized!L148+Plot!AR$4</f>
        <v>22.738244061803645</v>
      </c>
      <c r="M148">
        <f>Normalized!M148+Plot!AS$4</f>
        <v>27.915749857976753</v>
      </c>
      <c r="N148">
        <f>Normalized!N148+Plot!AT$4</f>
        <v>26.728945797064576</v>
      </c>
      <c r="O148">
        <f>Normalized!O148+Plot!AU$4</f>
        <v>28.690897521871872</v>
      </c>
      <c r="P148">
        <f>Normalized!P148+Plot!AV$4</f>
        <v>30.846678048343541</v>
      </c>
      <c r="Q148">
        <f>Normalized!Q148+Plot!AW$4</f>
        <v>32.444744522045497</v>
      </c>
      <c r="R148">
        <f>Normalized!R148+Plot!AX$4</f>
        <v>34.711856416851511</v>
      </c>
      <c r="S148">
        <f>Normalized!S148+Plot!AY$4</f>
        <v>36.977493270438529</v>
      </c>
      <c r="T148">
        <f>Normalized!T148+Plot!AZ$4</f>
        <v>38.367104301253292</v>
      </c>
      <c r="U148">
        <f>Normalized!U148+Plot!BA$4</f>
        <v>40.613582344659044</v>
      </c>
      <c r="V148">
        <f>Normalized!V148+Plot!BB$4</f>
        <v>43.014088236974096</v>
      </c>
      <c r="W148">
        <f>Normalized!W148+Plot!BC$4</f>
        <v>45.544843824502784</v>
      </c>
      <c r="X148">
        <f>Normalized!X148+Plot!BD$4</f>
        <v>46.961870460244931</v>
      </c>
      <c r="Y148">
        <f>Normalized!Y148+Plot!BE$4</f>
        <v>48.771334390771749</v>
      </c>
      <c r="Z148">
        <f>Normalized!Z148+Plot!BF$4</f>
        <v>51.17599434095137</v>
      </c>
      <c r="AA148">
        <f>Normalized!AA148+Plot!BG$4</f>
        <v>52.592057256131284</v>
      </c>
      <c r="AB148">
        <f>Normalized!AB148+Plot!BH$4</f>
        <v>54.866174990487643</v>
      </c>
      <c r="AC148">
        <f>Normalized!AC148+Plot!BI$4</f>
        <v>56.849881204877278</v>
      </c>
      <c r="AD148">
        <f>Normalized!AD148+Plot!BJ$4</f>
        <v>58.71090471803717</v>
      </c>
      <c r="AE148">
        <f>Normalized!AE148+Plot!BK$4</f>
        <v>60.76633915355599</v>
      </c>
    </row>
    <row r="149" spans="1:31">
      <c r="A149">
        <f>Normalized!A149</f>
        <v>1229</v>
      </c>
      <c r="B149">
        <f>Normalized!B149+Plot!AH$4</f>
        <v>3.1124700190574166</v>
      </c>
      <c r="C149">
        <f>Normalized!C149+Plot!AI$4</f>
        <v>4.9273858945848641</v>
      </c>
      <c r="D149">
        <f>Normalized!D149+Plot!AJ$4</f>
        <v>6.625539984338257</v>
      </c>
      <c r="E149">
        <f>Normalized!E149+Plot!AK$4</f>
        <v>8.8683491841769069</v>
      </c>
      <c r="F149">
        <f>Normalized!F149+Plot!AL$4</f>
        <v>10.970961479021085</v>
      </c>
      <c r="G149">
        <f>Normalized!G149+Plot!AM$4</f>
        <v>13.200452060956332</v>
      </c>
      <c r="H149">
        <f>Normalized!H149+Plot!AN$4</f>
        <v>15.231508095040258</v>
      </c>
      <c r="I149">
        <f>Normalized!I149+Plot!AO$4</f>
        <v>16.767025670916684</v>
      </c>
      <c r="J149">
        <f>Normalized!J149+Plot!AP$4</f>
        <v>18.694734398731079</v>
      </c>
      <c r="K149">
        <f>Normalized!K149+Plot!AQ$4</f>
        <v>20.61111728552283</v>
      </c>
      <c r="L149">
        <f>Normalized!L149+Plot!AR$4</f>
        <v>22.777356693101808</v>
      </c>
      <c r="M149">
        <f>Normalized!M149+Plot!AS$4</f>
        <v>28.644929315548733</v>
      </c>
      <c r="N149">
        <f>Normalized!N149+Plot!AT$4</f>
        <v>26.746114429236304</v>
      </c>
      <c r="O149">
        <f>Normalized!O149+Plot!AU$4</f>
        <v>28.727855719308252</v>
      </c>
      <c r="P149">
        <f>Normalized!P149+Plot!AV$4</f>
        <v>30.878911295699325</v>
      </c>
      <c r="Q149">
        <f>Normalized!Q149+Plot!AW$4</f>
        <v>32.473611942678311</v>
      </c>
      <c r="R149">
        <f>Normalized!R149+Plot!AX$4</f>
        <v>34.727195314040856</v>
      </c>
      <c r="S149">
        <f>Normalized!S149+Plot!AY$4</f>
        <v>36.999873241396024</v>
      </c>
      <c r="T149">
        <f>Normalized!T149+Plot!AZ$4</f>
        <v>38.383057228802087</v>
      </c>
      <c r="U149">
        <f>Normalized!U149+Plot!BA$4</f>
        <v>40.633521218647871</v>
      </c>
      <c r="V149">
        <f>Normalized!V149+Plot!BB$4</f>
        <v>43.040859618240205</v>
      </c>
      <c r="W149">
        <f>Normalized!W149+Plot!BC$4</f>
        <v>45.593107397535327</v>
      </c>
      <c r="X149">
        <f>Normalized!X149+Plot!BD$4</f>
        <v>47.004247584310782</v>
      </c>
      <c r="Y149">
        <f>Normalized!Y149+Plot!BE$4</f>
        <v>48.884021554072746</v>
      </c>
      <c r="Z149">
        <f>Normalized!Z149+Plot!BF$4</f>
        <v>51.221795121498083</v>
      </c>
      <c r="AA149">
        <f>Normalized!AA149+Plot!BG$4</f>
        <v>52.615526143764157</v>
      </c>
      <c r="AB149">
        <f>Normalized!AB149+Plot!BH$4</f>
        <v>54.885903612239638</v>
      </c>
      <c r="AC149">
        <f>Normalized!AC149+Plot!BI$4</f>
        <v>56.889200355740748</v>
      </c>
      <c r="AD149">
        <f>Normalized!AD149+Plot!BJ$4</f>
        <v>58.74608281849391</v>
      </c>
      <c r="AE149">
        <f>Normalized!AE149+Plot!BK$4</f>
        <v>60.755328819206106</v>
      </c>
    </row>
    <row r="150" spans="1:31">
      <c r="A150">
        <f>Normalized!A150</f>
        <v>1231</v>
      </c>
      <c r="B150">
        <f>Normalized!B150+Plot!AH$4</f>
        <v>3.1388203996114319</v>
      </c>
      <c r="C150">
        <f>Normalized!C150+Plot!AI$4</f>
        <v>4.9502199099943773</v>
      </c>
      <c r="D150">
        <f>Normalized!D150+Plot!AJ$4</f>
        <v>6.6521437011889342</v>
      </c>
      <c r="E150">
        <f>Normalized!E150+Plot!AK$4</f>
        <v>8.885634789330533</v>
      </c>
      <c r="F150">
        <f>Normalized!F150+Plot!AL$4</f>
        <v>10.971961721945322</v>
      </c>
      <c r="G150">
        <f>Normalized!G150+Plot!AM$4</f>
        <v>13.237898225555195</v>
      </c>
      <c r="H150">
        <f>Normalized!H150+Plot!AN$4</f>
        <v>15.25693391672371</v>
      </c>
      <c r="I150">
        <f>Normalized!I150+Plot!AO$4</f>
        <v>16.789132766208695</v>
      </c>
      <c r="J150">
        <f>Normalized!J150+Plot!AP$4</f>
        <v>18.715179561119477</v>
      </c>
      <c r="K150">
        <f>Normalized!K150+Plot!AQ$4</f>
        <v>20.634279884623687</v>
      </c>
      <c r="L150">
        <f>Normalized!L150+Plot!AR$4</f>
        <v>22.808961925394581</v>
      </c>
      <c r="M150">
        <f>Normalized!M150+Plot!AS$4</f>
        <v>29.06591537826765</v>
      </c>
      <c r="N150">
        <f>Normalized!N150+Plot!AT$4</f>
        <v>26.82314085306621</v>
      </c>
      <c r="O150">
        <f>Normalized!O150+Plot!AU$4</f>
        <v>28.763381323538216</v>
      </c>
      <c r="P150">
        <f>Normalized!P150+Plot!AV$4</f>
        <v>30.891713900880166</v>
      </c>
      <c r="Q150">
        <f>Normalized!Q150+Plot!AW$4</f>
        <v>32.509434742975735</v>
      </c>
      <c r="R150">
        <f>Normalized!R150+Plot!AX$4</f>
        <v>34.73606032523972</v>
      </c>
      <c r="S150">
        <f>Normalized!S150+Plot!AY$4</f>
        <v>37.019598253393198</v>
      </c>
      <c r="T150">
        <f>Normalized!T150+Plot!AZ$4</f>
        <v>38.388490602135548</v>
      </c>
      <c r="U150">
        <f>Normalized!U150+Plot!BA$4</f>
        <v>40.655824414677802</v>
      </c>
      <c r="V150">
        <f>Normalized!V150+Plot!BB$4</f>
        <v>43.091810575197556</v>
      </c>
      <c r="W150">
        <f>Normalized!W150+Plot!BC$4</f>
        <v>45.626834909669107</v>
      </c>
      <c r="X150">
        <f>Normalized!X150+Plot!BD$4</f>
        <v>47.029769550535157</v>
      </c>
      <c r="Y150">
        <f>Normalized!Y150+Plot!BE$4</f>
        <v>48.99008983186166</v>
      </c>
      <c r="Z150">
        <f>Normalized!Z150+Plot!BF$4</f>
        <v>51.251446057014014</v>
      </c>
      <c r="AA150">
        <f>Normalized!AA150+Plot!BG$4</f>
        <v>52.639577178141167</v>
      </c>
      <c r="AB150">
        <f>Normalized!AB150+Plot!BH$4</f>
        <v>54.900701091159036</v>
      </c>
      <c r="AC150">
        <f>Normalized!AC150+Plot!BI$4</f>
        <v>56.904979933248718</v>
      </c>
      <c r="AD150">
        <f>Normalized!AD150+Plot!BJ$4</f>
        <v>58.765610537351328</v>
      </c>
      <c r="AE150">
        <f>Normalized!AE150+Plot!BK$4</f>
        <v>60.800722202724486</v>
      </c>
    </row>
    <row r="151" spans="1:31">
      <c r="A151">
        <f>Normalized!A151</f>
        <v>1233</v>
      </c>
      <c r="B151">
        <f>Normalized!B151+Plot!AH$4</f>
        <v>3.1500778541010908</v>
      </c>
      <c r="C151">
        <f>Normalized!C151+Plot!AI$4</f>
        <v>4.9469670870557252</v>
      </c>
      <c r="D151">
        <f>Normalized!D151+Plot!AJ$4</f>
        <v>6.6864456750844639</v>
      </c>
      <c r="E151">
        <f>Normalized!E151+Plot!AK$4</f>
        <v>8.9046766743700889</v>
      </c>
      <c r="F151">
        <f>Normalized!F151+Plot!AL$4</f>
        <v>10.93971849144992</v>
      </c>
      <c r="G151">
        <f>Normalized!G151+Plot!AM$4</f>
        <v>13.271772814894026</v>
      </c>
      <c r="H151">
        <f>Normalized!H151+Plot!AN$4</f>
        <v>15.288548532901171</v>
      </c>
      <c r="I151">
        <f>Normalized!I151+Plot!AO$4</f>
        <v>16.808875642399201</v>
      </c>
      <c r="J151">
        <f>Normalized!J151+Plot!AP$4</f>
        <v>18.736323998976392</v>
      </c>
      <c r="K151">
        <f>Normalized!K151+Plot!AQ$4</f>
        <v>20.6486703422479</v>
      </c>
      <c r="L151">
        <f>Normalized!L151+Plot!AR$4</f>
        <v>22.82461795795755</v>
      </c>
      <c r="M151">
        <f>Normalized!M151+Plot!AS$4</f>
        <v>29.370215997617919</v>
      </c>
      <c r="N151">
        <f>Normalized!N151+Plot!AT$4</f>
        <v>26.759269123688938</v>
      </c>
      <c r="O151">
        <f>Normalized!O151+Plot!AU$4</f>
        <v>28.789311437136742</v>
      </c>
      <c r="P151">
        <f>Normalized!P151+Plot!AV$4</f>
        <v>30.895489435856302</v>
      </c>
      <c r="Q151">
        <f>Normalized!Q151+Plot!AW$4</f>
        <v>32.532037140778577</v>
      </c>
      <c r="R151">
        <f>Normalized!R151+Plot!AX$4</f>
        <v>34.759385562252952</v>
      </c>
      <c r="S151">
        <f>Normalized!S151+Plot!AY$4</f>
        <v>37.049475995775978</v>
      </c>
      <c r="T151">
        <f>Normalized!T151+Plot!AZ$4</f>
        <v>38.400580846880416</v>
      </c>
      <c r="U151">
        <f>Normalized!U151+Plot!BA$4</f>
        <v>40.676283341451722</v>
      </c>
      <c r="V151">
        <f>Normalized!V151+Plot!BB$4</f>
        <v>43.140830154758284</v>
      </c>
      <c r="W151">
        <f>Normalized!W151+Plot!BC$4</f>
        <v>45.637786764909933</v>
      </c>
      <c r="X151">
        <f>Normalized!X151+Plot!BD$4</f>
        <v>47.037441076774378</v>
      </c>
      <c r="Y151">
        <f>Normalized!Y151+Plot!BE$4</f>
        <v>49.014873739288582</v>
      </c>
      <c r="Z151">
        <f>Normalized!Z151+Plot!BF$4</f>
        <v>51.267770117494692</v>
      </c>
      <c r="AA151">
        <f>Normalized!AA151+Plot!BG$4</f>
        <v>52.668291541917306</v>
      </c>
      <c r="AB151">
        <f>Normalized!AB151+Plot!BH$4</f>
        <v>54.904348373080651</v>
      </c>
      <c r="AC151">
        <f>Normalized!AC151+Plot!BI$4</f>
        <v>56.910876696010156</v>
      </c>
      <c r="AD151">
        <f>Normalized!AD151+Plot!BJ$4</f>
        <v>58.793749709448612</v>
      </c>
      <c r="AE151">
        <f>Normalized!AE151+Plot!BK$4</f>
        <v>60.801097166476573</v>
      </c>
    </row>
    <row r="152" spans="1:31">
      <c r="A152">
        <f>Normalized!A152</f>
        <v>1235</v>
      </c>
      <c r="B152">
        <f>Normalized!B152+Plot!AH$4</f>
        <v>3.1538986301063932</v>
      </c>
      <c r="C152">
        <f>Normalized!C152+Plot!AI$4</f>
        <v>4.9470019074167935</v>
      </c>
      <c r="D152">
        <f>Normalized!D152+Plot!AJ$4</f>
        <v>6.7168336051083557</v>
      </c>
      <c r="E152">
        <f>Normalized!E152+Plot!AK$4</f>
        <v>8.9050892710381326</v>
      </c>
      <c r="F152">
        <f>Normalized!F152+Plot!AL$4</f>
        <v>10.964458198598599</v>
      </c>
      <c r="G152">
        <f>Normalized!G152+Plot!AM$4</f>
        <v>13.279805723316271</v>
      </c>
      <c r="H152">
        <f>Normalized!H152+Plot!AN$4</f>
        <v>15.304464155003759</v>
      </c>
      <c r="I152">
        <f>Normalized!I152+Plot!AO$4</f>
        <v>16.827319412857335</v>
      </c>
      <c r="J152">
        <f>Normalized!J152+Plot!AP$4</f>
        <v>18.743222054305839</v>
      </c>
      <c r="K152">
        <f>Normalized!K152+Plot!AQ$4</f>
        <v>20.657180472330385</v>
      </c>
      <c r="L152">
        <f>Normalized!L152+Plot!AR$4</f>
        <v>22.821513076099734</v>
      </c>
      <c r="M152">
        <f>Normalized!M152+Plot!AS$4</f>
        <v>28.668934764482657</v>
      </c>
      <c r="N152">
        <f>Normalized!N152+Plot!AT$4</f>
        <v>26.700124956705451</v>
      </c>
      <c r="O152">
        <f>Normalized!O152+Plot!AU$4</f>
        <v>28.798773413007229</v>
      </c>
      <c r="P152">
        <f>Normalized!P152+Plot!AV$4</f>
        <v>30.887836577170621</v>
      </c>
      <c r="Q152">
        <f>Normalized!Q152+Plot!AW$4</f>
        <v>32.545582501008134</v>
      </c>
      <c r="R152">
        <f>Normalized!R152+Plot!AX$4</f>
        <v>34.786179176336773</v>
      </c>
      <c r="S152">
        <f>Normalized!S152+Plot!AY$4</f>
        <v>37.034802736676006</v>
      </c>
      <c r="T152">
        <f>Normalized!T152+Plot!AZ$4</f>
        <v>38.405031001356399</v>
      </c>
      <c r="U152">
        <f>Normalized!U152+Plot!BA$4</f>
        <v>40.697815205609132</v>
      </c>
      <c r="V152">
        <f>Normalized!V152+Plot!BB$4</f>
        <v>43.166776866243296</v>
      </c>
      <c r="W152">
        <f>Normalized!W152+Plot!BC$4</f>
        <v>45.665682056644826</v>
      </c>
      <c r="X152">
        <f>Normalized!X152+Plot!BD$4</f>
        <v>47.033927173906108</v>
      </c>
      <c r="Y152">
        <f>Normalized!Y152+Plot!BE$4</f>
        <v>48.969602759390952</v>
      </c>
      <c r="Z152">
        <f>Normalized!Z152+Plot!BF$4</f>
        <v>51.258866275764852</v>
      </c>
      <c r="AA152">
        <f>Normalized!AA152+Plot!BG$4</f>
        <v>52.677768003552366</v>
      </c>
      <c r="AB152">
        <f>Normalized!AB152+Plot!BH$4</f>
        <v>54.903549887692854</v>
      </c>
      <c r="AC152">
        <f>Normalized!AC152+Plot!BI$4</f>
        <v>56.941517463213764</v>
      </c>
      <c r="AD152">
        <f>Normalized!AD152+Plot!BJ$4</f>
        <v>58.805418958837855</v>
      </c>
      <c r="AE152">
        <f>Normalized!AE152+Plot!BK$4</f>
        <v>60.777972060492196</v>
      </c>
    </row>
    <row r="153" spans="1:31">
      <c r="A153">
        <f>Normalized!A153</f>
        <v>1237</v>
      </c>
      <c r="B153">
        <f>Normalized!B153+Plot!AH$4</f>
        <v>3.1555598057447432</v>
      </c>
      <c r="C153">
        <f>Normalized!C153+Plot!AI$4</f>
        <v>4.9432871510550473</v>
      </c>
      <c r="D153">
        <f>Normalized!D153+Plot!AJ$4</f>
        <v>6.7387934566500292</v>
      </c>
      <c r="E153">
        <f>Normalized!E153+Plot!AK$4</f>
        <v>8.888801509243704</v>
      </c>
      <c r="F153">
        <f>Normalized!F153+Plot!AL$4</f>
        <v>10.988198986145761</v>
      </c>
      <c r="G153">
        <f>Normalized!G153+Plot!AM$4</f>
        <v>13.294441487423116</v>
      </c>
      <c r="H153">
        <f>Normalized!H153+Plot!AN$4</f>
        <v>15.321687363832366</v>
      </c>
      <c r="I153">
        <f>Normalized!I153+Plot!AO$4</f>
        <v>16.84304295460548</v>
      </c>
      <c r="J153">
        <f>Normalized!J153+Plot!AP$4</f>
        <v>18.742717105343221</v>
      </c>
      <c r="K153">
        <f>Normalized!K153+Plot!AQ$4</f>
        <v>20.651716987449351</v>
      </c>
      <c r="L153">
        <f>Normalized!L153+Plot!AR$4</f>
        <v>22.859235908366319</v>
      </c>
      <c r="M153">
        <f>Normalized!M153+Plot!AS$4</f>
        <v>29.123173336444243</v>
      </c>
      <c r="N153">
        <f>Normalized!N153+Plot!AT$4</f>
        <v>26.826379119784157</v>
      </c>
      <c r="O153">
        <f>Normalized!O153+Plot!AU$4</f>
        <v>28.816720638691567</v>
      </c>
      <c r="P153">
        <f>Normalized!P153+Plot!AV$4</f>
        <v>30.866567375998422</v>
      </c>
      <c r="Q153">
        <f>Normalized!Q153+Plot!AW$4</f>
        <v>32.552667587320798</v>
      </c>
      <c r="R153">
        <f>Normalized!R153+Plot!AX$4</f>
        <v>34.805639901979589</v>
      </c>
      <c r="S153">
        <f>Normalized!S153+Plot!AY$4</f>
        <v>37.032907589914366</v>
      </c>
      <c r="T153">
        <f>Normalized!T153+Plot!AZ$4</f>
        <v>38.410385422488254</v>
      </c>
      <c r="U153">
        <f>Normalized!U153+Plot!BA$4</f>
        <v>40.7226424110303</v>
      </c>
      <c r="V153">
        <f>Normalized!V153+Plot!BB$4</f>
        <v>43.184395047596411</v>
      </c>
      <c r="W153">
        <f>Normalized!W153+Plot!BC$4</f>
        <v>45.684093219999149</v>
      </c>
      <c r="X153">
        <f>Normalized!X153+Plot!BD$4</f>
        <v>47.033370558440389</v>
      </c>
      <c r="Y153">
        <f>Normalized!Y153+Plot!BE$4</f>
        <v>49.052250696070359</v>
      </c>
      <c r="Z153">
        <f>Normalized!Z153+Plot!BF$4</f>
        <v>51.282589597355162</v>
      </c>
      <c r="AA153">
        <f>Normalized!AA153+Plot!BG$4</f>
        <v>52.702637346590741</v>
      </c>
      <c r="AB153">
        <f>Normalized!AB153+Plot!BH$4</f>
        <v>54.903119315601487</v>
      </c>
      <c r="AC153">
        <f>Normalized!AC153+Plot!BI$4</f>
        <v>56.946035971609348</v>
      </c>
      <c r="AD153">
        <f>Normalized!AD153+Plot!BJ$4</f>
        <v>58.81769584770803</v>
      </c>
      <c r="AE153">
        <f>Normalized!AE153+Plot!BK$4</f>
        <v>60.803691733484904</v>
      </c>
    </row>
    <row r="154" spans="1:31">
      <c r="A154">
        <f>Normalized!A154</f>
        <v>1239</v>
      </c>
      <c r="B154">
        <f>Normalized!B154+Plot!AH$4</f>
        <v>3.1476072695524007</v>
      </c>
      <c r="C154">
        <f>Normalized!C154+Plot!AI$4</f>
        <v>4.9411268482581905</v>
      </c>
      <c r="D154">
        <f>Normalized!D154+Plot!AJ$4</f>
        <v>6.7593338893877633</v>
      </c>
      <c r="E154">
        <f>Normalized!E154+Plot!AK$4</f>
        <v>8.885559845365318</v>
      </c>
      <c r="F154">
        <f>Normalized!F154+Plot!AL$4</f>
        <v>11.016165143112628</v>
      </c>
      <c r="G154">
        <f>Normalized!G154+Plot!AM$4</f>
        <v>13.324965392142458</v>
      </c>
      <c r="H154">
        <f>Normalized!H154+Plot!AN$4</f>
        <v>15.338339008978672</v>
      </c>
      <c r="I154">
        <f>Normalized!I154+Plot!AO$4</f>
        <v>16.856233990635555</v>
      </c>
      <c r="J154">
        <f>Normalized!J154+Plot!AP$4</f>
        <v>18.743150408458462</v>
      </c>
      <c r="K154">
        <f>Normalized!K154+Plot!AQ$4</f>
        <v>20.673668325342412</v>
      </c>
      <c r="L154">
        <f>Normalized!L154+Plot!AR$4</f>
        <v>22.867269663216668</v>
      </c>
      <c r="M154">
        <f>Normalized!M154+Plot!AS$4</f>
        <v>29.76268623717867</v>
      </c>
      <c r="N154">
        <f>Normalized!N154+Plot!AT$4</f>
        <v>26.834330517379957</v>
      </c>
      <c r="O154">
        <f>Normalized!O154+Plot!AU$4</f>
        <v>28.825328977680503</v>
      </c>
      <c r="P154">
        <f>Normalized!P154+Plot!AV$4</f>
        <v>30.87381168015537</v>
      </c>
      <c r="Q154">
        <f>Normalized!Q154+Plot!AW$4</f>
        <v>32.575076160854437</v>
      </c>
      <c r="R154">
        <f>Normalized!R154+Plot!AX$4</f>
        <v>34.821546442167147</v>
      </c>
      <c r="S154">
        <f>Normalized!S154+Plot!AY$4</f>
        <v>37.065302546907816</v>
      </c>
      <c r="T154">
        <f>Normalized!T154+Plot!AZ$4</f>
        <v>38.417797734785339</v>
      </c>
      <c r="U154">
        <f>Normalized!U154+Plot!BA$4</f>
        <v>40.747118390577448</v>
      </c>
      <c r="V154">
        <f>Normalized!V154+Plot!BB$4</f>
        <v>43.213916225627962</v>
      </c>
      <c r="W154">
        <f>Normalized!W154+Plot!BC$4</f>
        <v>45.773728567099667</v>
      </c>
      <c r="X154">
        <f>Normalized!X154+Plot!BD$4</f>
        <v>47.051673659027479</v>
      </c>
      <c r="Y154">
        <f>Normalized!Y154+Plot!BE$4</f>
        <v>49.173129486246964</v>
      </c>
      <c r="Z154">
        <f>Normalized!Z154+Plot!BF$4</f>
        <v>51.320495820568929</v>
      </c>
      <c r="AA154">
        <f>Normalized!AA154+Plot!BG$4</f>
        <v>52.722543206051299</v>
      </c>
      <c r="AB154">
        <f>Normalized!AB154+Plot!BH$4</f>
        <v>54.926134731751624</v>
      </c>
      <c r="AC154">
        <f>Normalized!AC154+Plot!BI$4</f>
        <v>56.95482052143845</v>
      </c>
      <c r="AD154">
        <f>Normalized!AD154+Plot!BJ$4</f>
        <v>58.845083760723156</v>
      </c>
      <c r="AE154">
        <f>Normalized!AE154+Plot!BK$4</f>
        <v>60.81059421566313</v>
      </c>
    </row>
    <row r="155" spans="1:31">
      <c r="A155">
        <f>Normalized!A155</f>
        <v>1241</v>
      </c>
      <c r="B155">
        <f>Normalized!B155+Plot!AH$4</f>
        <v>3.1686879918108204</v>
      </c>
      <c r="C155">
        <f>Normalized!C155+Plot!AI$4</f>
        <v>4.9664406871159477</v>
      </c>
      <c r="D155">
        <f>Normalized!D155+Plot!AJ$4</f>
        <v>6.7798291158382877</v>
      </c>
      <c r="E155">
        <f>Normalized!E155+Plot!AK$4</f>
        <v>8.9016524649501996</v>
      </c>
      <c r="F155">
        <f>Normalized!F155+Plot!AL$4</f>
        <v>11.039010041183698</v>
      </c>
      <c r="G155">
        <f>Normalized!G155+Plot!AM$4</f>
        <v>13.339562378010124</v>
      </c>
      <c r="H155">
        <f>Normalized!H155+Plot!AN$4</f>
        <v>15.365083201608572</v>
      </c>
      <c r="I155">
        <f>Normalized!I155+Plot!AO$4</f>
        <v>16.87399802785578</v>
      </c>
      <c r="J155">
        <f>Normalized!J155+Plot!AP$4</f>
        <v>18.751901571632221</v>
      </c>
      <c r="K155">
        <f>Normalized!K155+Plot!AQ$4</f>
        <v>20.702635839283282</v>
      </c>
      <c r="L155">
        <f>Normalized!L155+Plot!AR$4</f>
        <v>22.882861256648159</v>
      </c>
      <c r="M155">
        <f>Normalized!M155+Plot!AS$4</f>
        <v>29.131983107247294</v>
      </c>
      <c r="N155">
        <f>Normalized!N155+Plot!AT$4</f>
        <v>26.782043020992433</v>
      </c>
      <c r="O155">
        <f>Normalized!O155+Plot!AU$4</f>
        <v>28.854576865826747</v>
      </c>
      <c r="P155">
        <f>Normalized!P155+Plot!AV$4</f>
        <v>30.895361372906081</v>
      </c>
      <c r="Q155">
        <f>Normalized!Q155+Plot!AW$4</f>
        <v>32.602113018944749</v>
      </c>
      <c r="R155">
        <f>Normalized!R155+Plot!AX$4</f>
        <v>34.852609779886365</v>
      </c>
      <c r="S155">
        <f>Normalized!S155+Plot!AY$4</f>
        <v>37.098842345359522</v>
      </c>
      <c r="T155">
        <f>Normalized!T155+Plot!AZ$4</f>
        <v>38.426745438262451</v>
      </c>
      <c r="U155">
        <f>Normalized!U155+Plot!BA$4</f>
        <v>40.77393284250622</v>
      </c>
      <c r="V155">
        <f>Normalized!V155+Plot!BB$4</f>
        <v>43.240671548142501</v>
      </c>
      <c r="W155">
        <f>Normalized!W155+Plot!BC$4</f>
        <v>45.920102627795025</v>
      </c>
      <c r="X155">
        <f>Normalized!X155+Plot!BD$4</f>
        <v>47.063203224428555</v>
      </c>
      <c r="Y155">
        <f>Normalized!Y155+Plot!BE$4</f>
        <v>49.386655773553706</v>
      </c>
      <c r="Z155">
        <f>Normalized!Z155+Plot!BF$4</f>
        <v>51.376623134921658</v>
      </c>
      <c r="AA155">
        <f>Normalized!AA155+Plot!BG$4</f>
        <v>52.742565409537676</v>
      </c>
      <c r="AB155">
        <f>Normalized!AB155+Plot!BH$4</f>
        <v>54.937970554662279</v>
      </c>
      <c r="AC155">
        <f>Normalized!AC155+Plot!BI$4</f>
        <v>56.980967780305313</v>
      </c>
      <c r="AD155">
        <f>Normalized!AD155+Plot!BJ$4</f>
        <v>58.869746429089112</v>
      </c>
      <c r="AE155">
        <f>Normalized!AE155+Plot!BK$4</f>
        <v>60.795388424395057</v>
      </c>
    </row>
    <row r="156" spans="1:31">
      <c r="A156">
        <f>Normalized!A156</f>
        <v>1243</v>
      </c>
      <c r="B156">
        <f>Normalized!B156+Plot!AH$4</f>
        <v>3.164674372475774</v>
      </c>
      <c r="C156">
        <f>Normalized!C156+Plot!AI$4</f>
        <v>5.002443312170362</v>
      </c>
      <c r="D156">
        <f>Normalized!D156+Plot!AJ$4</f>
        <v>6.7922786489166942</v>
      </c>
      <c r="E156">
        <f>Normalized!E156+Plot!AK$4</f>
        <v>8.9087441613657834</v>
      </c>
      <c r="F156">
        <f>Normalized!F156+Plot!AL$4</f>
        <v>11.044398138652083</v>
      </c>
      <c r="G156">
        <f>Normalized!G156+Plot!AM$4</f>
        <v>13.339828242229837</v>
      </c>
      <c r="H156">
        <f>Normalized!H156+Plot!AN$4</f>
        <v>15.389356324931796</v>
      </c>
      <c r="I156">
        <f>Normalized!I156+Plot!AO$4</f>
        <v>16.896567924840831</v>
      </c>
      <c r="J156">
        <f>Normalized!J156+Plot!AP$4</f>
        <v>18.765816634965951</v>
      </c>
      <c r="K156">
        <f>Normalized!K156+Plot!AQ$4</f>
        <v>20.718351212835607</v>
      </c>
      <c r="L156">
        <f>Normalized!L156+Plot!AR$4</f>
        <v>22.915285531575826</v>
      </c>
      <c r="M156">
        <f>Normalized!M156+Plot!AS$4</f>
        <v>28.294536161482505</v>
      </c>
      <c r="N156">
        <f>Normalized!N156+Plot!AT$4</f>
        <v>26.801939393516001</v>
      </c>
      <c r="O156">
        <f>Normalized!O156+Plot!AU$4</f>
        <v>28.896408520192342</v>
      </c>
      <c r="P156">
        <f>Normalized!P156+Plot!AV$4</f>
        <v>30.908363674858286</v>
      </c>
      <c r="Q156">
        <f>Normalized!Q156+Plot!AW$4</f>
        <v>32.61770332107875</v>
      </c>
      <c r="R156">
        <f>Normalized!R156+Plot!AX$4</f>
        <v>34.848871333353145</v>
      </c>
      <c r="S156">
        <f>Normalized!S156+Plot!AY$4</f>
        <v>37.123052921822797</v>
      </c>
      <c r="T156">
        <f>Normalized!T156+Plot!AZ$4</f>
        <v>38.43331233548966</v>
      </c>
      <c r="U156">
        <f>Normalized!U156+Plot!BA$4</f>
        <v>40.787796183554704</v>
      </c>
      <c r="V156">
        <f>Normalized!V156+Plot!BB$4</f>
        <v>43.267635538267236</v>
      </c>
      <c r="W156">
        <f>Normalized!W156+Plot!BC$4</f>
        <v>45.814694276021484</v>
      </c>
      <c r="X156">
        <f>Normalized!X156+Plot!BD$4</f>
        <v>47.07855855728927</v>
      </c>
      <c r="Y156">
        <f>Normalized!Y156+Plot!BE$4</f>
        <v>49.306656769766541</v>
      </c>
      <c r="Z156">
        <f>Normalized!Z156+Plot!BF$4</f>
        <v>51.405911074381741</v>
      </c>
      <c r="AA156">
        <f>Normalized!AA156+Plot!BG$4</f>
        <v>52.765702939146287</v>
      </c>
      <c r="AB156">
        <f>Normalized!AB156+Plot!BH$4</f>
        <v>54.943712395517537</v>
      </c>
      <c r="AC156">
        <f>Normalized!AC156+Plot!BI$4</f>
        <v>57.017201273680129</v>
      </c>
      <c r="AD156">
        <f>Normalized!AD156+Plot!BJ$4</f>
        <v>58.88689391959921</v>
      </c>
      <c r="AE156">
        <f>Normalized!AE156+Plot!BK$4</f>
        <v>60.836519277405174</v>
      </c>
    </row>
    <row r="157" spans="1:31">
      <c r="A157">
        <f>Normalized!A157</f>
        <v>1245</v>
      </c>
      <c r="B157">
        <f>Normalized!B157+Plot!AH$4</f>
        <v>3.1814297708463668</v>
      </c>
      <c r="C157">
        <f>Normalized!C157+Plot!AI$4</f>
        <v>5.0457289664508949</v>
      </c>
      <c r="D157">
        <f>Normalized!D157+Plot!AJ$4</f>
        <v>6.8190450204798392</v>
      </c>
      <c r="E157">
        <f>Normalized!E157+Plot!AK$4</f>
        <v>8.9351848061501915</v>
      </c>
      <c r="F157">
        <f>Normalized!F157+Plot!AL$4</f>
        <v>11.083023943634014</v>
      </c>
      <c r="G157">
        <f>Normalized!G157+Plot!AM$4</f>
        <v>13.367256924497084</v>
      </c>
      <c r="H157">
        <f>Normalized!H157+Plot!AN$4</f>
        <v>15.411022632573792</v>
      </c>
      <c r="I157">
        <f>Normalized!I157+Plot!AO$4</f>
        <v>16.914766419040046</v>
      </c>
      <c r="J157">
        <f>Normalized!J157+Plot!AP$4</f>
        <v>18.788442839211807</v>
      </c>
      <c r="K157">
        <f>Normalized!K157+Plot!AQ$4</f>
        <v>20.745013818364477</v>
      </c>
      <c r="L157">
        <f>Normalized!L157+Plot!AR$4</f>
        <v>22.934597369689353</v>
      </c>
      <c r="M157">
        <f>Normalized!M157+Plot!AS$4</f>
        <v>28.560339970118108</v>
      </c>
      <c r="N157">
        <f>Normalized!N157+Plot!AT$4</f>
        <v>26.797652773682209</v>
      </c>
      <c r="O157">
        <f>Normalized!O157+Plot!AU$4</f>
        <v>28.92297930285789</v>
      </c>
      <c r="P157">
        <f>Normalized!P157+Plot!AV$4</f>
        <v>30.935241435241501</v>
      </c>
      <c r="Q157">
        <f>Normalized!Q157+Plot!AW$4</f>
        <v>32.638512610304154</v>
      </c>
      <c r="R157">
        <f>Normalized!R157+Plot!AX$4</f>
        <v>34.862593488181084</v>
      </c>
      <c r="S157">
        <f>Normalized!S157+Plot!AY$4</f>
        <v>37.164820832523048</v>
      </c>
      <c r="T157">
        <f>Normalized!T157+Plot!AZ$4</f>
        <v>38.445812452960787</v>
      </c>
      <c r="U157">
        <f>Normalized!U157+Plot!BA$4</f>
        <v>40.807053356129153</v>
      </c>
      <c r="V157">
        <f>Normalized!V157+Plot!BB$4</f>
        <v>43.300687526119511</v>
      </c>
      <c r="W157">
        <f>Normalized!W157+Plot!BC$4</f>
        <v>45.414868754581533</v>
      </c>
      <c r="X157">
        <f>Normalized!X157+Plot!BD$4</f>
        <v>47.110832544231506</v>
      </c>
      <c r="Y157">
        <f>Normalized!Y157+Plot!BE$4</f>
        <v>49.425562776863224</v>
      </c>
      <c r="Z157">
        <f>Normalized!Z157+Plot!BF$4</f>
        <v>51.442163909630978</v>
      </c>
      <c r="AA157">
        <f>Normalized!AA157+Plot!BG$4</f>
        <v>52.791207694868319</v>
      </c>
      <c r="AB157">
        <f>Normalized!AB157+Plot!BH$4</f>
        <v>54.95211309268101</v>
      </c>
      <c r="AC157">
        <f>Normalized!AC157+Plot!BI$4</f>
        <v>57.020045002348098</v>
      </c>
      <c r="AD157">
        <f>Normalized!AD157+Plot!BJ$4</f>
        <v>58.913858970098509</v>
      </c>
      <c r="AE157">
        <f>Normalized!AE157+Plot!BK$4</f>
        <v>60.907136884693394</v>
      </c>
    </row>
    <row r="158" spans="1:31">
      <c r="A158">
        <f>Normalized!A158</f>
        <v>1247</v>
      </c>
      <c r="B158">
        <f>Normalized!B158+Plot!AH$4</f>
        <v>3.2115468275399275</v>
      </c>
      <c r="C158">
        <f>Normalized!C158+Plot!AI$4</f>
        <v>5.080496345459065</v>
      </c>
      <c r="D158">
        <f>Normalized!D158+Plot!AJ$4</f>
        <v>6.8329778619609556</v>
      </c>
      <c r="E158">
        <f>Normalized!E158+Plot!AK$4</f>
        <v>8.9526416218269933</v>
      </c>
      <c r="F158">
        <f>Normalized!F158+Plot!AL$4</f>
        <v>11.12600121178551</v>
      </c>
      <c r="G158">
        <f>Normalized!G158+Plot!AM$4</f>
        <v>13.359387465970565</v>
      </c>
      <c r="H158">
        <f>Normalized!H158+Plot!AN$4</f>
        <v>15.430900916470012</v>
      </c>
      <c r="I158">
        <f>Normalized!I158+Plot!AO$4</f>
        <v>16.926869341990152</v>
      </c>
      <c r="J158">
        <f>Normalized!J158+Plot!AP$4</f>
        <v>18.811908225440344</v>
      </c>
      <c r="K158">
        <f>Normalized!K158+Plot!AQ$4</f>
        <v>20.771158782538087</v>
      </c>
      <c r="L158">
        <f>Normalized!L158+Plot!AR$4</f>
        <v>22.933367398918918</v>
      </c>
      <c r="M158">
        <f>Normalized!M158+Plot!AS$4</f>
        <v>29.085754150895948</v>
      </c>
      <c r="N158">
        <f>Normalized!N158+Plot!AT$4</f>
        <v>26.796027619531557</v>
      </c>
      <c r="O158">
        <f>Normalized!O158+Plot!AU$4</f>
        <v>28.95619278118982</v>
      </c>
      <c r="P158">
        <f>Normalized!P158+Plot!AV$4</f>
        <v>30.975545129561787</v>
      </c>
      <c r="Q158">
        <f>Normalized!Q158+Plot!AW$4</f>
        <v>32.663268343569861</v>
      </c>
      <c r="R158">
        <f>Normalized!R158+Plot!AX$4</f>
        <v>34.894829288325361</v>
      </c>
      <c r="S158">
        <f>Normalized!S158+Plot!AY$4</f>
        <v>37.231129948378616</v>
      </c>
      <c r="T158">
        <f>Normalized!T158+Plot!AZ$4</f>
        <v>38.452688226747476</v>
      </c>
      <c r="U158">
        <f>Normalized!U158+Plot!BA$4</f>
        <v>40.825770549322129</v>
      </c>
      <c r="V158">
        <f>Normalized!V158+Plot!BB$4</f>
        <v>43.309454065912426</v>
      </c>
      <c r="W158">
        <f>Normalized!W158+Plot!BC$4</f>
        <v>45.288602432834644</v>
      </c>
      <c r="X158">
        <f>Normalized!X158+Plot!BD$4</f>
        <v>47.140843418557601</v>
      </c>
      <c r="Y158">
        <f>Normalized!Y158+Plot!BE$4</f>
        <v>49.557048046440713</v>
      </c>
      <c r="Z158">
        <f>Normalized!Z158+Plot!BF$4</f>
        <v>51.435093497377991</v>
      </c>
      <c r="AA158">
        <f>Normalized!AA158+Plot!BG$4</f>
        <v>52.808341592398058</v>
      </c>
      <c r="AB158">
        <f>Normalized!AB158+Plot!BH$4</f>
        <v>54.959580167662907</v>
      </c>
      <c r="AC158">
        <f>Normalized!AC158+Plot!BI$4</f>
        <v>57.03685457107018</v>
      </c>
      <c r="AD158">
        <f>Normalized!AD158+Plot!BJ$4</f>
        <v>58.942001748364817</v>
      </c>
      <c r="AE158">
        <f>Normalized!AE158+Plot!BK$4</f>
        <v>60.934785868914432</v>
      </c>
    </row>
    <row r="159" spans="1:31">
      <c r="A159">
        <f>Normalized!A159</f>
        <v>1249</v>
      </c>
      <c r="B159">
        <f>Normalized!B159+Plot!AH$4</f>
        <v>3.2071203635568604</v>
      </c>
      <c r="C159">
        <f>Normalized!C159+Plot!AI$4</f>
        <v>5.1254167405399009</v>
      </c>
      <c r="D159">
        <f>Normalized!D159+Plot!AJ$4</f>
        <v>6.8517304849513634</v>
      </c>
      <c r="E159">
        <f>Normalized!E159+Plot!AK$4</f>
        <v>8.9718759500137253</v>
      </c>
      <c r="F159">
        <f>Normalized!F159+Plot!AL$4</f>
        <v>11.104597979286218</v>
      </c>
      <c r="G159">
        <f>Normalized!G159+Plot!AM$4</f>
        <v>13.356204590930496</v>
      </c>
      <c r="H159">
        <f>Normalized!H159+Plot!AN$4</f>
        <v>15.447907227665405</v>
      </c>
      <c r="I159">
        <f>Normalized!I159+Plot!AO$4</f>
        <v>16.935732221169538</v>
      </c>
      <c r="J159">
        <f>Normalized!J159+Plot!AP$4</f>
        <v>18.832683807164347</v>
      </c>
      <c r="K159">
        <f>Normalized!K159+Plot!AQ$4</f>
        <v>20.780659991097668</v>
      </c>
      <c r="L159">
        <f>Normalized!L159+Plot!AR$4</f>
        <v>22.943737638443768</v>
      </c>
      <c r="M159">
        <f>Normalized!M159+Plot!AS$4</f>
        <v>28.725744329066963</v>
      </c>
      <c r="N159">
        <f>Normalized!N159+Plot!AT$4</f>
        <v>26.842861014022652</v>
      </c>
      <c r="O159">
        <f>Normalized!O159+Plot!AU$4</f>
        <v>28.981543854386178</v>
      </c>
      <c r="P159">
        <f>Normalized!P159+Plot!AV$4</f>
        <v>31.00028908000289</v>
      </c>
      <c r="Q159">
        <f>Normalized!Q159+Plot!AW$4</f>
        <v>32.670741747241742</v>
      </c>
      <c r="R159">
        <f>Normalized!R159+Plot!AX$4</f>
        <v>34.893862701180943</v>
      </c>
      <c r="S159">
        <f>Normalized!S159+Plot!AY$4</f>
        <v>37.276579140202728</v>
      </c>
      <c r="T159">
        <f>Normalized!T159+Plot!AZ$4</f>
        <v>38.46504117174581</v>
      </c>
      <c r="U159">
        <f>Normalized!U159+Plot!BA$4</f>
        <v>40.835857094295875</v>
      </c>
      <c r="V159">
        <f>Normalized!V159+Plot!BB$4</f>
        <v>43.303466267101847</v>
      </c>
      <c r="W159">
        <f>Normalized!W159+Plot!BC$4</f>
        <v>45.24738198461997</v>
      </c>
      <c r="X159">
        <f>Normalized!X159+Plot!BD$4</f>
        <v>47.167475093433239</v>
      </c>
      <c r="Y159">
        <f>Normalized!Y159+Plot!BE$4</f>
        <v>49.697864064831514</v>
      </c>
      <c r="Z159">
        <f>Normalized!Z159+Plot!BF$4</f>
        <v>51.431375984048245</v>
      </c>
      <c r="AA159">
        <f>Normalized!AA159+Plot!BG$4</f>
        <v>52.822176658377735</v>
      </c>
      <c r="AB159">
        <f>Normalized!AB159+Plot!BH$4</f>
        <v>54.96523246965252</v>
      </c>
      <c r="AC159">
        <f>Normalized!AC159+Plot!BI$4</f>
        <v>57.066338496985253</v>
      </c>
      <c r="AD159">
        <f>Normalized!AD159+Plot!BJ$4</f>
        <v>58.947119686162949</v>
      </c>
      <c r="AE159">
        <f>Normalized!AE159+Plot!BK$4</f>
        <v>60.930105768645205</v>
      </c>
    </row>
    <row r="160" spans="1:31">
      <c r="A160">
        <f>Normalized!A160</f>
        <v>1251</v>
      </c>
      <c r="B160">
        <f>Normalized!B160+Plot!AH$4</f>
        <v>3.1893329616218713</v>
      </c>
      <c r="C160">
        <f>Normalized!C160+Plot!AI$4</f>
        <v>5.1554275079224148</v>
      </c>
      <c r="D160">
        <f>Normalized!D160+Plot!AJ$4</f>
        <v>6.848833985515232</v>
      </c>
      <c r="E160">
        <f>Normalized!E160+Plot!AK$4</f>
        <v>8.9765576536367018</v>
      </c>
      <c r="F160">
        <f>Normalized!F160+Plot!AL$4</f>
        <v>11.105269565562606</v>
      </c>
      <c r="G160">
        <f>Normalized!G160+Plot!AM$4</f>
        <v>13.34157165679377</v>
      </c>
      <c r="H160">
        <f>Normalized!H160+Plot!AN$4</f>
        <v>15.442445963641539</v>
      </c>
      <c r="I160">
        <f>Normalized!I160+Plot!AO$4</f>
        <v>16.933017823372154</v>
      </c>
      <c r="J160">
        <f>Normalized!J160+Plot!AP$4</f>
        <v>18.83477747708233</v>
      </c>
      <c r="K160">
        <f>Normalized!K160+Plot!AQ$4</f>
        <v>20.790318220174534</v>
      </c>
      <c r="L160">
        <f>Normalized!L160+Plot!AR$4</f>
        <v>22.944386284525461</v>
      </c>
      <c r="M160">
        <f>Normalized!M160+Plot!AS$4</f>
        <v>28.976999140424727</v>
      </c>
      <c r="N160">
        <f>Normalized!N160+Plot!AT$4</f>
        <v>26.831846550150711</v>
      </c>
      <c r="O160">
        <f>Normalized!O160+Plot!AU$4</f>
        <v>29.000371789844401</v>
      </c>
      <c r="P160">
        <f>Normalized!P160+Plot!AV$4</f>
        <v>31.015369653419544</v>
      </c>
      <c r="Q160">
        <f>Normalized!Q160+Plot!AW$4</f>
        <v>32.670381163651889</v>
      </c>
      <c r="R160">
        <f>Normalized!R160+Plot!AX$4</f>
        <v>34.887058279995784</v>
      </c>
      <c r="S160">
        <f>Normalized!S160+Plot!AY$4</f>
        <v>37.314078349281857</v>
      </c>
      <c r="T160">
        <f>Normalized!T160+Plot!AZ$4</f>
        <v>38.464445027513769</v>
      </c>
      <c r="U160">
        <f>Normalized!U160+Plot!BA$4</f>
        <v>40.840106244846247</v>
      </c>
      <c r="V160">
        <f>Normalized!V160+Plot!BB$4</f>
        <v>43.315680630472357</v>
      </c>
      <c r="W160">
        <f>Normalized!W160+Plot!BC$4</f>
        <v>45.208808771661865</v>
      </c>
      <c r="X160">
        <f>Normalized!X160+Plot!BD$4</f>
        <v>47.185227099966788</v>
      </c>
      <c r="Y160">
        <f>Normalized!Y160+Plot!BE$4</f>
        <v>49.820200928123462</v>
      </c>
      <c r="Z160">
        <f>Normalized!Z160+Plot!BF$4</f>
        <v>51.417017491376825</v>
      </c>
      <c r="AA160">
        <f>Normalized!AA160+Plot!BG$4</f>
        <v>52.829855546916264</v>
      </c>
      <c r="AB160">
        <f>Normalized!AB160+Plot!BH$4</f>
        <v>54.958736207087014</v>
      </c>
      <c r="AC160">
        <f>Normalized!AC160+Plot!BI$4</f>
        <v>57.082550642776177</v>
      </c>
      <c r="AD160">
        <f>Normalized!AD160+Plot!BJ$4</f>
        <v>58.947038233779942</v>
      </c>
      <c r="AE160">
        <f>Normalized!AE160+Plot!BK$4</f>
        <v>61.008431898964481</v>
      </c>
    </row>
    <row r="161" spans="1:31">
      <c r="A161">
        <f>Normalized!A161</f>
        <v>1253</v>
      </c>
      <c r="B161">
        <f>Normalized!B161+Plot!AH$4</f>
        <v>3.1851860016057056</v>
      </c>
      <c r="C161">
        <f>Normalized!C161+Plot!AI$4</f>
        <v>5.1749038635507798</v>
      </c>
      <c r="D161">
        <f>Normalized!D161+Plot!AJ$4</f>
        <v>6.8531777455529355</v>
      </c>
      <c r="E161">
        <f>Normalized!E161+Plot!AK$4</f>
        <v>8.9784680499841159</v>
      </c>
      <c r="F161">
        <f>Normalized!F161+Plot!AL$4</f>
        <v>11.102515636475692</v>
      </c>
      <c r="G161">
        <f>Normalized!G161+Plot!AM$4</f>
        <v>13.336381032683633</v>
      </c>
      <c r="H161">
        <f>Normalized!H161+Plot!AN$4</f>
        <v>15.438007448121832</v>
      </c>
      <c r="I161">
        <f>Normalized!I161+Plot!AO$4</f>
        <v>16.930680707216272</v>
      </c>
      <c r="J161">
        <f>Normalized!J161+Plot!AP$4</f>
        <v>18.83991069636507</v>
      </c>
      <c r="K161">
        <f>Normalized!K161+Plot!AQ$4</f>
        <v>20.811742693911256</v>
      </c>
      <c r="L161">
        <f>Normalized!L161+Plot!AR$4</f>
        <v>22.926926299407537</v>
      </c>
      <c r="M161">
        <f>Normalized!M161+Plot!AS$4</f>
        <v>29.512214528309308</v>
      </c>
      <c r="N161">
        <f>Normalized!N161+Plot!AT$4</f>
        <v>26.85636983213849</v>
      </c>
      <c r="O161">
        <f>Normalized!O161+Plot!AU$4</f>
        <v>29.026623330981408</v>
      </c>
      <c r="P161">
        <f>Normalized!P161+Plot!AV$4</f>
        <v>31.060943777502043</v>
      </c>
      <c r="Q161">
        <f>Normalized!Q161+Plot!AW$4</f>
        <v>32.680475988173825</v>
      </c>
      <c r="R161">
        <f>Normalized!R161+Plot!AX$4</f>
        <v>34.878972785017034</v>
      </c>
      <c r="S161">
        <f>Normalized!S161+Plot!AY$4</f>
        <v>37.360705762329943</v>
      </c>
      <c r="T161">
        <f>Normalized!T161+Plot!AZ$4</f>
        <v>38.46580148550801</v>
      </c>
      <c r="U161">
        <f>Normalized!U161+Plot!BA$4</f>
        <v>40.84032606501578</v>
      </c>
      <c r="V161">
        <f>Normalized!V161+Plot!BB$4</f>
        <v>43.318316862054559</v>
      </c>
      <c r="W161">
        <f>Normalized!W161+Plot!BC$4</f>
        <v>45.270608940739116</v>
      </c>
      <c r="X161">
        <f>Normalized!X161+Plot!BD$4</f>
        <v>47.202417350409476</v>
      </c>
      <c r="Y161">
        <f>Normalized!Y161+Plot!BE$4</f>
        <v>49.893589792910035</v>
      </c>
      <c r="Z161">
        <f>Normalized!Z161+Plot!BF$4</f>
        <v>51.432439564110197</v>
      </c>
      <c r="AA161">
        <f>Normalized!AA161+Plot!BG$4</f>
        <v>52.84786766205309</v>
      </c>
      <c r="AB161">
        <f>Normalized!AB161+Plot!BH$4</f>
        <v>54.95573907920415</v>
      </c>
      <c r="AC161">
        <f>Normalized!AC161+Plot!BI$4</f>
        <v>57.109008328382835</v>
      </c>
      <c r="AD161">
        <f>Normalized!AD161+Plot!BJ$4</f>
        <v>58.941927665109823</v>
      </c>
      <c r="AE161">
        <f>Normalized!AE161+Plot!BK$4</f>
        <v>61.025128514619453</v>
      </c>
    </row>
    <row r="162" spans="1:31">
      <c r="A162">
        <f>Normalized!A162</f>
        <v>1255</v>
      </c>
      <c r="B162">
        <f>Normalized!B162+Plot!AH$4</f>
        <v>3.1955967319646996</v>
      </c>
      <c r="C162">
        <f>Normalized!C162+Plot!AI$4</f>
        <v>5.2051816705368834</v>
      </c>
      <c r="D162">
        <f>Normalized!D162+Plot!AJ$4</f>
        <v>6.865032050305147</v>
      </c>
      <c r="E162">
        <f>Normalized!E162+Plot!AK$4</f>
        <v>8.9818812842606608</v>
      </c>
      <c r="F162">
        <f>Normalized!F162+Plot!AL$4</f>
        <v>11.082915147602472</v>
      </c>
      <c r="G162">
        <f>Normalized!G162+Plot!AM$4</f>
        <v>13.309145859183898</v>
      </c>
      <c r="H162">
        <f>Normalized!H162+Plot!AN$4</f>
        <v>15.424060889865341</v>
      </c>
      <c r="I162">
        <f>Normalized!I162+Plot!AO$4</f>
        <v>16.931085307763126</v>
      </c>
      <c r="J162">
        <f>Normalized!J162+Plot!AP$4</f>
        <v>18.860074803063906</v>
      </c>
      <c r="K162">
        <f>Normalized!K162+Plot!AQ$4</f>
        <v>20.825840723529673</v>
      </c>
      <c r="L162">
        <f>Normalized!L162+Plot!AR$4</f>
        <v>22.938703151155877</v>
      </c>
      <c r="M162">
        <f>Normalized!M162+Plot!AS$4</f>
        <v>28.891708651240133</v>
      </c>
      <c r="N162">
        <f>Normalized!N162+Plot!AT$4</f>
        <v>26.834069279365469</v>
      </c>
      <c r="O162">
        <f>Normalized!O162+Plot!AU$4</f>
        <v>29.047866639268676</v>
      </c>
      <c r="P162">
        <f>Normalized!P162+Plot!AV$4</f>
        <v>31.093949728580345</v>
      </c>
      <c r="Q162">
        <f>Normalized!Q162+Plot!AW$4</f>
        <v>32.676526155441444</v>
      </c>
      <c r="R162">
        <f>Normalized!R162+Plot!AX$4</f>
        <v>34.887336670926466</v>
      </c>
      <c r="S162">
        <f>Normalized!S162+Plot!AY$4</f>
        <v>37.401081441029838</v>
      </c>
      <c r="T162">
        <f>Normalized!T162+Plot!AZ$4</f>
        <v>38.471137082253804</v>
      </c>
      <c r="U162">
        <f>Normalized!U162+Plot!BA$4</f>
        <v>40.849619390241443</v>
      </c>
      <c r="V162">
        <f>Normalized!V162+Plot!BB$4</f>
        <v>43.323842226516099</v>
      </c>
      <c r="W162">
        <f>Normalized!W162+Plot!BC$4</f>
        <v>45.330907754988715</v>
      </c>
      <c r="X162">
        <f>Normalized!X162+Plot!BD$4</f>
        <v>47.22602900321661</v>
      </c>
      <c r="Y162">
        <f>Normalized!Y162+Plot!BE$4</f>
        <v>50.00774807497065</v>
      </c>
      <c r="Z162">
        <f>Normalized!Z162+Plot!BF$4</f>
        <v>51.428272958468838</v>
      </c>
      <c r="AA162">
        <f>Normalized!AA162+Plot!BG$4</f>
        <v>52.847576040175923</v>
      </c>
      <c r="AB162">
        <f>Normalized!AB162+Plot!BH$4</f>
        <v>54.962419513212964</v>
      </c>
      <c r="AC162">
        <f>Normalized!AC162+Plot!BI$4</f>
        <v>57.134811752359511</v>
      </c>
      <c r="AD162">
        <f>Normalized!AD162+Plot!BJ$4</f>
        <v>58.93224706114863</v>
      </c>
      <c r="AE162">
        <f>Normalized!AE162+Plot!BK$4</f>
        <v>61.004621980115807</v>
      </c>
    </row>
    <row r="163" spans="1:31">
      <c r="A163">
        <f>Normalized!A163</f>
        <v>1257</v>
      </c>
      <c r="B163">
        <f>Normalized!B163+Plot!AH$4</f>
        <v>3.2154385600935336</v>
      </c>
      <c r="C163">
        <f>Normalized!C163+Plot!AI$4</f>
        <v>5.2619128064340526</v>
      </c>
      <c r="D163">
        <f>Normalized!D163+Plot!AJ$4</f>
        <v>6.8646281244358418</v>
      </c>
      <c r="E163">
        <f>Normalized!E163+Plot!AK$4</f>
        <v>8.9897070356728772</v>
      </c>
      <c r="F163">
        <f>Normalized!F163+Plot!AL$4</f>
        <v>11.159437512228923</v>
      </c>
      <c r="G163">
        <f>Normalized!G163+Plot!AM$4</f>
        <v>13.308734825145706</v>
      </c>
      <c r="H163">
        <f>Normalized!H163+Plot!AN$4</f>
        <v>15.414700590948321</v>
      </c>
      <c r="I163">
        <f>Normalized!I163+Plot!AO$4</f>
        <v>16.929762878380338</v>
      </c>
      <c r="J163">
        <f>Normalized!J163+Plot!AP$4</f>
        <v>18.875956699169542</v>
      </c>
      <c r="K163">
        <f>Normalized!K163+Plot!AQ$4</f>
        <v>20.842476048199288</v>
      </c>
      <c r="L163">
        <f>Normalized!L163+Plot!AR$4</f>
        <v>22.961396705479061</v>
      </c>
      <c r="M163">
        <f>Normalized!M163+Plot!AS$4</f>
        <v>28.76682627689561</v>
      </c>
      <c r="N163">
        <f>Normalized!N163+Plot!AT$4</f>
        <v>26.801849127601074</v>
      </c>
      <c r="O163">
        <f>Normalized!O163+Plot!AU$4</f>
        <v>29.076828328267396</v>
      </c>
      <c r="P163">
        <f>Normalized!P163+Plot!AV$4</f>
        <v>31.127571310641912</v>
      </c>
      <c r="Q163">
        <f>Normalized!Q163+Plot!AW$4</f>
        <v>32.679026787254166</v>
      </c>
      <c r="R163">
        <f>Normalized!R163+Plot!AX$4</f>
        <v>34.911885812167178</v>
      </c>
      <c r="S163">
        <f>Normalized!S163+Plot!AY$4</f>
        <v>37.454905468186602</v>
      </c>
      <c r="T163">
        <f>Normalized!T163+Plot!AZ$4</f>
        <v>38.473559191933205</v>
      </c>
      <c r="U163">
        <f>Normalized!U163+Plot!BA$4</f>
        <v>40.849766015472298</v>
      </c>
      <c r="V163">
        <f>Normalized!V163+Plot!BB$4</f>
        <v>43.331079723143276</v>
      </c>
      <c r="W163">
        <f>Normalized!W163+Plot!BC$4</f>
        <v>45.371537184236551</v>
      </c>
      <c r="X163">
        <f>Normalized!X163+Plot!BD$4</f>
        <v>47.255232894593675</v>
      </c>
      <c r="Y163">
        <f>Normalized!Y163+Plot!BE$4</f>
        <v>50.211188670925324</v>
      </c>
      <c r="Z163">
        <f>Normalized!Z163+Plot!BF$4</f>
        <v>51.41156850466259</v>
      </c>
      <c r="AA163">
        <f>Normalized!AA163+Plot!BG$4</f>
        <v>52.836590945741023</v>
      </c>
      <c r="AB163">
        <f>Normalized!AB163+Plot!BH$4</f>
        <v>54.979986989554824</v>
      </c>
      <c r="AC163">
        <f>Normalized!AC163+Plot!BI$4</f>
        <v>57.165486488252945</v>
      </c>
      <c r="AD163">
        <f>Normalized!AD163+Plot!BJ$4</f>
        <v>58.929197418077052</v>
      </c>
      <c r="AE163">
        <f>Normalized!AE163+Plot!BK$4</f>
        <v>61.060692568392867</v>
      </c>
    </row>
    <row r="164" spans="1:31">
      <c r="A164">
        <f>Normalized!A164</f>
        <v>1259</v>
      </c>
      <c r="B164">
        <f>Normalized!B164+Plot!AH$4</f>
        <v>3.2033643489088339</v>
      </c>
      <c r="C164">
        <f>Normalized!C164+Plot!AI$4</f>
        <v>5.2939675791125183</v>
      </c>
      <c r="D164">
        <f>Normalized!D164+Plot!AJ$4</f>
        <v>6.8754280310046276</v>
      </c>
      <c r="E164">
        <f>Normalized!E164+Plot!AK$4</f>
        <v>8.9980289647179461</v>
      </c>
      <c r="F164">
        <f>Normalized!F164+Plot!AL$4</f>
        <v>11.147345839993269</v>
      </c>
      <c r="G164">
        <f>Normalized!G164+Plot!AM$4</f>
        <v>13.297956616252153</v>
      </c>
      <c r="H164">
        <f>Normalized!H164+Plot!AN$4</f>
        <v>15.402287548835668</v>
      </c>
      <c r="I164">
        <f>Normalized!I164+Plot!AO$4</f>
        <v>16.925605329713271</v>
      </c>
      <c r="J164">
        <f>Normalized!J164+Plot!AP$4</f>
        <v>18.89525094300847</v>
      </c>
      <c r="K164">
        <f>Normalized!K164+Plot!AQ$4</f>
        <v>20.851227461663424</v>
      </c>
      <c r="L164">
        <f>Normalized!L164+Plot!AR$4</f>
        <v>22.957208985436409</v>
      </c>
      <c r="M164">
        <f>Normalized!M164+Plot!AS$4</f>
        <v>28.202569472420389</v>
      </c>
      <c r="N164">
        <f>Normalized!N164+Plot!AT$4</f>
        <v>26.799629707523728</v>
      </c>
      <c r="O164">
        <f>Normalized!O164+Plot!AU$4</f>
        <v>29.102545221819472</v>
      </c>
      <c r="P164">
        <f>Normalized!P164+Plot!AV$4</f>
        <v>31.158756833841093</v>
      </c>
      <c r="Q164">
        <f>Normalized!Q164+Plot!AW$4</f>
        <v>32.678059850722761</v>
      </c>
      <c r="R164">
        <f>Normalized!R164+Plot!AX$4</f>
        <v>34.920117257049611</v>
      </c>
      <c r="S164">
        <f>Normalized!S164+Plot!AY$4</f>
        <v>37.515959277953414</v>
      </c>
      <c r="T164">
        <f>Normalized!T164+Plot!AZ$4</f>
        <v>38.481087641120531</v>
      </c>
      <c r="U164">
        <f>Normalized!U164+Plot!BA$4</f>
        <v>40.843092410061423</v>
      </c>
      <c r="V164">
        <f>Normalized!V164+Plot!BB$4</f>
        <v>43.322514350465809</v>
      </c>
      <c r="W164">
        <f>Normalized!W164+Plot!BC$4</f>
        <v>45.450905883131064</v>
      </c>
      <c r="X164">
        <f>Normalized!X164+Plot!BD$4</f>
        <v>47.285257382056692</v>
      </c>
      <c r="Y164">
        <f>Normalized!Y164+Plot!BE$4</f>
        <v>50.344584682649504</v>
      </c>
      <c r="Z164">
        <f>Normalized!Z164+Plot!BF$4</f>
        <v>51.403211503624988</v>
      </c>
      <c r="AA164">
        <f>Normalized!AA164+Plot!BG$4</f>
        <v>52.834227681053306</v>
      </c>
      <c r="AB164">
        <f>Normalized!AB164+Plot!BH$4</f>
        <v>54.987189743841519</v>
      </c>
      <c r="AC164">
        <f>Normalized!AC164+Plot!BI$4</f>
        <v>57.187766361333367</v>
      </c>
      <c r="AD164">
        <f>Normalized!AD164+Plot!BJ$4</f>
        <v>58.928132500684583</v>
      </c>
      <c r="AE164">
        <f>Normalized!AE164+Plot!BK$4</f>
        <v>61.107391995890062</v>
      </c>
    </row>
    <row r="165" spans="1:31">
      <c r="A165">
        <f>Normalized!A165</f>
        <v>1261</v>
      </c>
      <c r="B165">
        <f>Normalized!B165+Plot!AH$4</f>
        <v>3.2194340260781531</v>
      </c>
      <c r="C165">
        <f>Normalized!C165+Plot!AI$4</f>
        <v>5.3113843980608566</v>
      </c>
      <c r="D165">
        <f>Normalized!D165+Plot!AJ$4</f>
        <v>6.8865939839443708</v>
      </c>
      <c r="E165">
        <f>Normalized!E165+Plot!AK$4</f>
        <v>9.0167384152419281</v>
      </c>
      <c r="F165">
        <f>Normalized!F165+Plot!AL$4</f>
        <v>11.223311369327083</v>
      </c>
      <c r="G165">
        <f>Normalized!G165+Plot!AM$4</f>
        <v>13.303062035316039</v>
      </c>
      <c r="H165">
        <f>Normalized!H165+Plot!AN$4</f>
        <v>15.384130696124123</v>
      </c>
      <c r="I165">
        <f>Normalized!I165+Plot!AO$4</f>
        <v>16.91776178044109</v>
      </c>
      <c r="J165">
        <f>Normalized!J165+Plot!AP$4</f>
        <v>18.916434888922371</v>
      </c>
      <c r="K165">
        <f>Normalized!K165+Plot!AQ$4</f>
        <v>20.855397751462466</v>
      </c>
      <c r="L165">
        <f>Normalized!L165+Plot!AR$4</f>
        <v>22.942742915109644</v>
      </c>
      <c r="M165">
        <f>Normalized!M165+Plot!AS$4</f>
        <v>27.886120189179266</v>
      </c>
      <c r="N165">
        <f>Normalized!N165+Plot!AT$4</f>
        <v>26.792244356266146</v>
      </c>
      <c r="O165">
        <f>Normalized!O165+Plot!AU$4</f>
        <v>29.105600507019783</v>
      </c>
      <c r="P165">
        <f>Normalized!P165+Plot!AV$4</f>
        <v>31.168185905924819</v>
      </c>
      <c r="Q165">
        <f>Normalized!Q165+Plot!AW$4</f>
        <v>32.673314165820834</v>
      </c>
      <c r="R165">
        <f>Normalized!R165+Plot!AX$4</f>
        <v>34.912127783166319</v>
      </c>
      <c r="S165">
        <f>Normalized!S165+Plot!AY$4</f>
        <v>37.580005118934956</v>
      </c>
      <c r="T165">
        <f>Normalized!T165+Plot!AZ$4</f>
        <v>38.482559481869359</v>
      </c>
      <c r="U165">
        <f>Normalized!U165+Plot!BA$4</f>
        <v>40.842493200048985</v>
      </c>
      <c r="V165">
        <f>Normalized!V165+Plot!BB$4</f>
        <v>43.310058817341222</v>
      </c>
      <c r="W165">
        <f>Normalized!W165+Plot!BC$4</f>
        <v>45.534101920863726</v>
      </c>
      <c r="X165">
        <f>Normalized!X165+Plot!BD$4</f>
        <v>47.300111599163756</v>
      </c>
      <c r="Y165">
        <f>Normalized!Y165+Plot!BE$4</f>
        <v>50.591553404902022</v>
      </c>
      <c r="Z165">
        <f>Normalized!Z165+Plot!BF$4</f>
        <v>51.385934315515755</v>
      </c>
      <c r="AA165">
        <f>Normalized!AA165+Plot!BG$4</f>
        <v>52.847605964176282</v>
      </c>
      <c r="AB165">
        <f>Normalized!AB165+Plot!BH$4</f>
        <v>54.982920047132176</v>
      </c>
      <c r="AC165">
        <f>Normalized!AC165+Plot!BI$4</f>
        <v>57.186610416907932</v>
      </c>
      <c r="AD165">
        <f>Normalized!AD165+Plot!BJ$4</f>
        <v>58.92459931738356</v>
      </c>
      <c r="AE165">
        <f>Normalized!AE165+Plot!BK$4</f>
        <v>61.151402613739712</v>
      </c>
    </row>
    <row r="166" spans="1:31">
      <c r="A166">
        <f>Normalized!A166</f>
        <v>1263</v>
      </c>
      <c r="B166">
        <f>Normalized!B166+Plot!AH$4</f>
        <v>3.2176698373798374</v>
      </c>
      <c r="C166">
        <f>Normalized!C166+Plot!AI$4</f>
        <v>5.3187504074639778</v>
      </c>
      <c r="D166">
        <f>Normalized!D166+Plot!AJ$4</f>
        <v>6.8811870335766265</v>
      </c>
      <c r="E166">
        <f>Normalized!E166+Plot!AK$4</f>
        <v>9.012115371241185</v>
      </c>
      <c r="F166">
        <f>Normalized!F166+Plot!AL$4</f>
        <v>11.253179897215636</v>
      </c>
      <c r="G166">
        <f>Normalized!G166+Plot!AM$4</f>
        <v>13.258387744607893</v>
      </c>
      <c r="H166">
        <f>Normalized!H166+Plot!AN$4</f>
        <v>15.363851508833758</v>
      </c>
      <c r="I166">
        <f>Normalized!I166+Plot!AO$4</f>
        <v>16.906874170849626</v>
      </c>
      <c r="J166">
        <f>Normalized!J166+Plot!AP$4</f>
        <v>18.92623203004738</v>
      </c>
      <c r="K166">
        <f>Normalized!K166+Plot!AQ$4</f>
        <v>20.842067450163803</v>
      </c>
      <c r="L166">
        <f>Normalized!L166+Plot!AR$4</f>
        <v>22.949952480429616</v>
      </c>
      <c r="M166">
        <f>Normalized!M166+Plot!AS$4</f>
        <v>28.251486146495285</v>
      </c>
      <c r="N166">
        <f>Normalized!N166+Plot!AT$4</f>
        <v>26.726056368582018</v>
      </c>
      <c r="O166">
        <f>Normalized!O166+Plot!AU$4</f>
        <v>29.099331030511991</v>
      </c>
      <c r="P166">
        <f>Normalized!P166+Plot!AV$4</f>
        <v>31.14422649214649</v>
      </c>
      <c r="Q166">
        <f>Normalized!Q166+Plot!AW$4</f>
        <v>32.665613541427561</v>
      </c>
      <c r="R166">
        <f>Normalized!R166+Plot!AX$4</f>
        <v>34.934705655085956</v>
      </c>
      <c r="S166">
        <f>Normalized!S166+Plot!AY$4</f>
        <v>37.58069700964834</v>
      </c>
      <c r="T166">
        <f>Normalized!T166+Plot!AZ$4</f>
        <v>38.478854993520812</v>
      </c>
      <c r="U166">
        <f>Normalized!U166+Plot!BA$4</f>
        <v>40.830237244958198</v>
      </c>
      <c r="V166">
        <f>Normalized!V166+Plot!BB$4</f>
        <v>43.299437924463099</v>
      </c>
      <c r="W166">
        <f>Normalized!W166+Plot!BC$4</f>
        <v>45.55523546161416</v>
      </c>
      <c r="X166">
        <f>Normalized!X166+Plot!BD$4</f>
        <v>47.296775714239892</v>
      </c>
      <c r="Y166">
        <f>Normalized!Y166+Plot!BE$4</f>
        <v>50.727176515646285</v>
      </c>
      <c r="Z166">
        <f>Normalized!Z166+Plot!BF$4</f>
        <v>51.402179805071285</v>
      </c>
      <c r="AA166">
        <f>Normalized!AA166+Plot!BG$4</f>
        <v>52.856026309717421</v>
      </c>
      <c r="AB166">
        <f>Normalized!AB166+Plot!BH$4</f>
        <v>54.98180409460803</v>
      </c>
      <c r="AC166">
        <f>Normalized!AC166+Plot!BI$4</f>
        <v>57.19080594248036</v>
      </c>
      <c r="AD166">
        <f>Normalized!AD166+Plot!BJ$4</f>
        <v>58.909827351522068</v>
      </c>
      <c r="AE166">
        <f>Normalized!AE166+Plot!BK$4</f>
        <v>61.11592207391849</v>
      </c>
    </row>
    <row r="167" spans="1:31">
      <c r="A167">
        <f>Normalized!A167</f>
        <v>1265</v>
      </c>
      <c r="B167">
        <f>Normalized!B167+Plot!AH$4</f>
        <v>3.185298739674832</v>
      </c>
      <c r="C167">
        <f>Normalized!C167+Plot!AI$4</f>
        <v>5.3174669389752482</v>
      </c>
      <c r="D167">
        <f>Normalized!D167+Plot!AJ$4</f>
        <v>6.8770167718988908</v>
      </c>
      <c r="E167">
        <f>Normalized!E167+Plot!AK$4</f>
        <v>9.0008069296806976</v>
      </c>
      <c r="F167">
        <f>Normalized!F167+Plot!AL$4</f>
        <v>11.284716095290577</v>
      </c>
      <c r="G167">
        <f>Normalized!G167+Plot!AM$4</f>
        <v>13.223106048235081</v>
      </c>
      <c r="H167">
        <f>Normalized!H167+Plot!AN$4</f>
        <v>15.345913710599515</v>
      </c>
      <c r="I167">
        <f>Normalized!I167+Plot!AO$4</f>
        <v>16.895724818070128</v>
      </c>
      <c r="J167">
        <f>Normalized!J167+Plot!AP$4</f>
        <v>18.91002592791228</v>
      </c>
      <c r="K167">
        <f>Normalized!K167+Plot!AQ$4</f>
        <v>20.82657919973289</v>
      </c>
      <c r="L167">
        <f>Normalized!L167+Plot!AR$4</f>
        <v>22.945218503212793</v>
      </c>
      <c r="M167">
        <f>Normalized!M167+Plot!AS$4</f>
        <v>28.058905857504829</v>
      </c>
      <c r="N167">
        <f>Normalized!N167+Plot!AT$4</f>
        <v>26.723018902160572</v>
      </c>
      <c r="O167">
        <f>Normalized!O167+Plot!AU$4</f>
        <v>29.086712624442818</v>
      </c>
      <c r="P167">
        <f>Normalized!P167+Plot!AV$4</f>
        <v>31.128924210144874</v>
      </c>
      <c r="Q167">
        <f>Normalized!Q167+Plot!AW$4</f>
        <v>32.658977724343451</v>
      </c>
      <c r="R167">
        <f>Normalized!R167+Plot!AX$4</f>
        <v>34.930984013595335</v>
      </c>
      <c r="S167">
        <f>Normalized!S167+Plot!AY$4</f>
        <v>37.532693420689732</v>
      </c>
      <c r="T167">
        <f>Normalized!T167+Plot!AZ$4</f>
        <v>38.468177592912703</v>
      </c>
      <c r="U167">
        <f>Normalized!U167+Plot!BA$4</f>
        <v>40.816436978647864</v>
      </c>
      <c r="V167">
        <f>Normalized!V167+Plot!BB$4</f>
        <v>43.294506829969748</v>
      </c>
      <c r="W167">
        <f>Normalized!W167+Plot!BC$4</f>
        <v>45.52437748643294</v>
      </c>
      <c r="X167">
        <f>Normalized!X167+Plot!BD$4</f>
        <v>47.290219513260865</v>
      </c>
      <c r="Y167">
        <f>Normalized!Y167+Plot!BE$4</f>
        <v>50.828222739254699</v>
      </c>
      <c r="Z167">
        <f>Normalized!Z167+Plot!BF$4</f>
        <v>51.393207830778138</v>
      </c>
      <c r="AA167">
        <f>Normalized!AA167+Plot!BG$4</f>
        <v>52.855103358472334</v>
      </c>
      <c r="AB167">
        <f>Normalized!AB167+Plot!BH$4</f>
        <v>54.977664379610424</v>
      </c>
      <c r="AC167">
        <f>Normalized!AC167+Plot!BI$4</f>
        <v>57.197171091994726</v>
      </c>
      <c r="AD167">
        <f>Normalized!AD167+Plot!BJ$4</f>
        <v>58.908275287731129</v>
      </c>
      <c r="AE167">
        <f>Normalized!AE167+Plot!BK$4</f>
        <v>61.139145050227619</v>
      </c>
    </row>
    <row r="168" spans="1:31">
      <c r="A168">
        <f>Normalized!A168</f>
        <v>1267</v>
      </c>
      <c r="B168">
        <f>Normalized!B168+Plot!AH$4</f>
        <v>3.1663908005735575</v>
      </c>
      <c r="C168">
        <f>Normalized!C168+Plot!AI$4</f>
        <v>5.313180151717825</v>
      </c>
      <c r="D168">
        <f>Normalized!D168+Plot!AJ$4</f>
        <v>6.8781324220371101</v>
      </c>
      <c r="E168">
        <f>Normalized!E168+Plot!AK$4</f>
        <v>8.9783876179254083</v>
      </c>
      <c r="F168">
        <f>Normalized!F168+Plot!AL$4</f>
        <v>11.261218893645497</v>
      </c>
      <c r="G168">
        <f>Normalized!G168+Plot!AM$4</f>
        <v>13.216010854235657</v>
      </c>
      <c r="H168">
        <f>Normalized!H168+Plot!AN$4</f>
        <v>15.326108489796647</v>
      </c>
      <c r="I168">
        <f>Normalized!I168+Plot!AO$4</f>
        <v>16.882470883769827</v>
      </c>
      <c r="J168">
        <f>Normalized!J168+Plot!AP$4</f>
        <v>18.90955191692921</v>
      </c>
      <c r="K168">
        <f>Normalized!K168+Plot!AQ$4</f>
        <v>20.824205958749296</v>
      </c>
      <c r="L168">
        <f>Normalized!L168+Plot!AR$4</f>
        <v>22.922832801864903</v>
      </c>
      <c r="M168">
        <f>Normalized!M168+Plot!AS$4</f>
        <v>28.049257728163372</v>
      </c>
      <c r="N168">
        <f>Normalized!N168+Plot!AT$4</f>
        <v>26.68830030569076</v>
      </c>
      <c r="O168">
        <f>Normalized!O168+Plot!AU$4</f>
        <v>29.07063359648409</v>
      </c>
      <c r="P168">
        <f>Normalized!P168+Plot!AV$4</f>
        <v>31.112312416087914</v>
      </c>
      <c r="Q168">
        <f>Normalized!Q168+Plot!AW$4</f>
        <v>32.648212072554394</v>
      </c>
      <c r="R168">
        <f>Normalized!R168+Plot!AX$4</f>
        <v>34.902005149583793</v>
      </c>
      <c r="S168">
        <f>Normalized!S168+Plot!AY$4</f>
        <v>37.518535857843602</v>
      </c>
      <c r="T168">
        <f>Normalized!T168+Plot!AZ$4</f>
        <v>38.462971446451903</v>
      </c>
      <c r="U168">
        <f>Normalized!U168+Plot!BA$4</f>
        <v>40.808247147535184</v>
      </c>
      <c r="V168">
        <f>Normalized!V168+Plot!BB$4</f>
        <v>43.277231459690512</v>
      </c>
      <c r="W168">
        <f>Normalized!W168+Plot!BC$4</f>
        <v>45.519535951905468</v>
      </c>
      <c r="X168">
        <f>Normalized!X168+Plot!BD$4</f>
        <v>47.280274973942269</v>
      </c>
      <c r="Y168">
        <f>Normalized!Y168+Plot!BE$4</f>
        <v>50.852721866197186</v>
      </c>
      <c r="Z168">
        <f>Normalized!Z168+Plot!BF$4</f>
        <v>51.357978602329247</v>
      </c>
      <c r="AA168">
        <f>Normalized!AA168+Plot!BG$4</f>
        <v>52.855876202155578</v>
      </c>
      <c r="AB168">
        <f>Normalized!AB168+Plot!BH$4</f>
        <v>54.956148601377144</v>
      </c>
      <c r="AC168">
        <f>Normalized!AC168+Plot!BI$4</f>
        <v>57.186971852736427</v>
      </c>
      <c r="AD168">
        <f>Normalized!AD168+Plot!BJ$4</f>
        <v>58.902053470236055</v>
      </c>
      <c r="AE168">
        <f>Normalized!AE168+Plot!BK$4</f>
        <v>61.164056829932328</v>
      </c>
    </row>
    <row r="169" spans="1:31">
      <c r="A169">
        <f>Normalized!A169</f>
        <v>1269</v>
      </c>
      <c r="B169">
        <f>Normalized!B169+Plot!AH$4</f>
        <v>3.1685959283907943</v>
      </c>
      <c r="C169">
        <f>Normalized!C169+Plot!AI$4</f>
        <v>5.3085680821665342</v>
      </c>
      <c r="D169">
        <f>Normalized!D169+Plot!AJ$4</f>
        <v>6.8765685922249311</v>
      </c>
      <c r="E169">
        <f>Normalized!E169+Plot!AK$4</f>
        <v>8.9554124792588308</v>
      </c>
      <c r="F169">
        <f>Normalized!F169+Plot!AL$4</f>
        <v>11.319294423234522</v>
      </c>
      <c r="G169">
        <f>Normalized!G169+Plot!AM$4</f>
        <v>13.173931646125547</v>
      </c>
      <c r="H169">
        <f>Normalized!H169+Plot!AN$4</f>
        <v>15.302013575715877</v>
      </c>
      <c r="I169">
        <f>Normalized!I169+Plot!AO$4</f>
        <v>16.870143686644166</v>
      </c>
      <c r="J169">
        <f>Normalized!J169+Plot!AP$4</f>
        <v>18.909151180108235</v>
      </c>
      <c r="K169">
        <f>Normalized!K169+Plot!AQ$4</f>
        <v>20.827311154763631</v>
      </c>
      <c r="L169">
        <f>Normalized!L169+Plot!AR$4</f>
        <v>22.929931262867665</v>
      </c>
      <c r="M169">
        <f>Normalized!M169+Plot!AS$4</f>
        <v>28.050060923760867</v>
      </c>
      <c r="N169">
        <f>Normalized!N169+Plot!AT$4</f>
        <v>26.609416306767333</v>
      </c>
      <c r="O169">
        <f>Normalized!O169+Plot!AU$4</f>
        <v>29.071786044108972</v>
      </c>
      <c r="P169">
        <f>Normalized!P169+Plot!AV$4</f>
        <v>31.118432718156157</v>
      </c>
      <c r="Q169">
        <f>Normalized!Q169+Plot!AW$4</f>
        <v>32.631327735927428</v>
      </c>
      <c r="R169">
        <f>Normalized!R169+Plot!AX$4</f>
        <v>34.88540900825933</v>
      </c>
      <c r="S169">
        <f>Normalized!S169+Plot!AY$4</f>
        <v>37.521622218586131</v>
      </c>
      <c r="T169">
        <f>Normalized!T169+Plot!AZ$4</f>
        <v>38.456243599273662</v>
      </c>
      <c r="U169">
        <f>Normalized!U169+Plot!BA$4</f>
        <v>40.800310242984445</v>
      </c>
      <c r="V169">
        <f>Normalized!V169+Plot!BB$4</f>
        <v>43.243379226745148</v>
      </c>
      <c r="W169">
        <f>Normalized!W169+Plot!BC$4</f>
        <v>45.522620201941898</v>
      </c>
      <c r="X169">
        <f>Normalized!X169+Plot!BD$4</f>
        <v>47.278253375510573</v>
      </c>
      <c r="Y169">
        <f>Normalized!Y169+Plot!BE$4</f>
        <v>50.907227457404666</v>
      </c>
      <c r="Z169">
        <f>Normalized!Z169+Plot!BF$4</f>
        <v>51.325533746212351</v>
      </c>
      <c r="AA169">
        <f>Normalized!AA169+Plot!BG$4</f>
        <v>52.855649608605049</v>
      </c>
      <c r="AB169">
        <f>Normalized!AB169+Plot!BH$4</f>
        <v>54.944414591337008</v>
      </c>
      <c r="AC169">
        <f>Normalized!AC169+Plot!BI$4</f>
        <v>57.157743981235832</v>
      </c>
      <c r="AD169">
        <f>Normalized!AD169+Plot!BJ$4</f>
        <v>58.885888895970567</v>
      </c>
      <c r="AE169">
        <f>Normalized!AE169+Plot!BK$4</f>
        <v>61.191631099268214</v>
      </c>
    </row>
    <row r="170" spans="1:31">
      <c r="A170">
        <f>Normalized!A170</f>
        <v>1271</v>
      </c>
      <c r="B170">
        <f>Normalized!B170+Plot!AH$4</f>
        <v>3.1727522532305921</v>
      </c>
      <c r="C170">
        <f>Normalized!C170+Plot!AI$4</f>
        <v>5.3339735436650102</v>
      </c>
      <c r="D170">
        <f>Normalized!D170+Plot!AJ$4</f>
        <v>6.8695779564472215</v>
      </c>
      <c r="E170">
        <f>Normalized!E170+Plot!AK$4</f>
        <v>8.9613773171338007</v>
      </c>
      <c r="F170">
        <f>Normalized!F170+Plot!AL$4</f>
        <v>11.331607373932242</v>
      </c>
      <c r="G170">
        <f>Normalized!G170+Plot!AM$4</f>
        <v>13.15869883480952</v>
      </c>
      <c r="H170">
        <f>Normalized!H170+Plot!AN$4</f>
        <v>15.276492987695475</v>
      </c>
      <c r="I170">
        <f>Normalized!I170+Plot!AO$4</f>
        <v>16.859291224498126</v>
      </c>
      <c r="J170">
        <f>Normalized!J170+Plot!AP$4</f>
        <v>18.915558427102837</v>
      </c>
      <c r="K170">
        <f>Normalized!K170+Plot!AQ$4</f>
        <v>20.827132940435796</v>
      </c>
      <c r="L170">
        <f>Normalized!L170+Plot!AR$4</f>
        <v>22.926969258828521</v>
      </c>
      <c r="M170">
        <f>Normalized!M170+Plot!AS$4</f>
        <v>27.450290077738519</v>
      </c>
      <c r="N170">
        <f>Normalized!N170+Plot!AT$4</f>
        <v>26.620199268901242</v>
      </c>
      <c r="O170">
        <f>Normalized!O170+Plot!AU$4</f>
        <v>29.065131493542527</v>
      </c>
      <c r="P170">
        <f>Normalized!P170+Plot!AV$4</f>
        <v>31.153074732270184</v>
      </c>
      <c r="Q170">
        <f>Normalized!Q170+Plot!AW$4</f>
        <v>32.628713137049587</v>
      </c>
      <c r="R170">
        <f>Normalized!R170+Plot!AX$4</f>
        <v>34.87877641998557</v>
      </c>
      <c r="S170">
        <f>Normalized!S170+Plot!AY$4</f>
        <v>37.525891237103764</v>
      </c>
      <c r="T170">
        <f>Normalized!T170+Plot!AZ$4</f>
        <v>38.453765480519571</v>
      </c>
      <c r="U170">
        <f>Normalized!U170+Plot!BA$4</f>
        <v>40.791881528068693</v>
      </c>
      <c r="V170">
        <f>Normalized!V170+Plot!BB$4</f>
        <v>43.216701505503153</v>
      </c>
      <c r="W170">
        <f>Normalized!W170+Plot!BC$4</f>
        <v>45.536947501609426</v>
      </c>
      <c r="X170">
        <f>Normalized!X170+Plot!BD$4</f>
        <v>47.284678966532532</v>
      </c>
      <c r="Y170">
        <f>Normalized!Y170+Plot!BE$4</f>
        <v>51.111365995327432</v>
      </c>
      <c r="Z170">
        <f>Normalized!Z170+Plot!BF$4</f>
        <v>51.323195553160758</v>
      </c>
      <c r="AA170">
        <f>Normalized!AA170+Plot!BG$4</f>
        <v>52.834895943097834</v>
      </c>
      <c r="AB170">
        <f>Normalized!AB170+Plot!BH$4</f>
        <v>54.940542081425747</v>
      </c>
      <c r="AC170">
        <f>Normalized!AC170+Plot!BI$4</f>
        <v>57.148752256031095</v>
      </c>
      <c r="AD170">
        <f>Normalized!AD170+Plot!BJ$4</f>
        <v>58.875330973801262</v>
      </c>
      <c r="AE170">
        <f>Normalized!AE170+Plot!BK$4</f>
        <v>61.268877568623267</v>
      </c>
    </row>
    <row r="171" spans="1:31">
      <c r="A171">
        <f>Normalized!A171</f>
        <v>1273</v>
      </c>
      <c r="B171">
        <f>Normalized!B171+Plot!AH$4</f>
        <v>3.1268651937239822</v>
      </c>
      <c r="C171">
        <f>Normalized!C171+Plot!AI$4</f>
        <v>5.3749627450318522</v>
      </c>
      <c r="D171">
        <f>Normalized!D171+Plot!AJ$4</f>
        <v>6.8626369230300339</v>
      </c>
      <c r="E171">
        <f>Normalized!E171+Plot!AK$4</f>
        <v>8.9828171391540295</v>
      </c>
      <c r="F171">
        <f>Normalized!F171+Plot!AL$4</f>
        <v>11.251336886769895</v>
      </c>
      <c r="G171">
        <f>Normalized!G171+Plot!AM$4</f>
        <v>13.157685017136235</v>
      </c>
      <c r="H171">
        <f>Normalized!H171+Plot!AN$4</f>
        <v>15.255685508407241</v>
      </c>
      <c r="I171">
        <f>Normalized!I171+Plot!AO$4</f>
        <v>16.855381705576491</v>
      </c>
      <c r="J171">
        <f>Normalized!J171+Plot!AP$4</f>
        <v>18.931736762187036</v>
      </c>
      <c r="K171">
        <f>Normalized!K171+Plot!AQ$4</f>
        <v>20.857242963794636</v>
      </c>
      <c r="L171">
        <f>Normalized!L171+Plot!AR$4</f>
        <v>22.914649787045484</v>
      </c>
      <c r="M171">
        <f>Normalized!M171+Plot!AS$4</f>
        <v>27.724754016391085</v>
      </c>
      <c r="N171">
        <f>Normalized!N171+Plot!AT$4</f>
        <v>26.631371284482132</v>
      </c>
      <c r="O171">
        <f>Normalized!O171+Plot!AU$4</f>
        <v>29.06316088965896</v>
      </c>
      <c r="P171">
        <f>Normalized!P171+Plot!AV$4</f>
        <v>31.202909987205157</v>
      </c>
      <c r="Q171">
        <f>Normalized!Q171+Plot!AW$4</f>
        <v>32.628259765720095</v>
      </c>
      <c r="R171">
        <f>Normalized!R171+Plot!AX$4</f>
        <v>34.859434302280029</v>
      </c>
      <c r="S171">
        <f>Normalized!S171+Plot!AY$4</f>
        <v>37.55121993008629</v>
      </c>
      <c r="T171">
        <f>Normalized!T171+Plot!AZ$4</f>
        <v>38.456667278483387</v>
      </c>
      <c r="U171">
        <f>Normalized!U171+Plot!BA$4</f>
        <v>40.784921889703462</v>
      </c>
      <c r="V171">
        <f>Normalized!V171+Plot!BB$4</f>
        <v>43.193079178107325</v>
      </c>
      <c r="W171">
        <f>Normalized!W171+Plot!BC$4</f>
        <v>45.546998246361021</v>
      </c>
      <c r="X171">
        <f>Normalized!X171+Plot!BD$4</f>
        <v>47.310823805168788</v>
      </c>
      <c r="Y171">
        <f>Normalized!Y171+Plot!BE$4</f>
        <v>51.350148131066923</v>
      </c>
      <c r="Z171">
        <f>Normalized!Z171+Plot!BF$4</f>
        <v>51.31009977860154</v>
      </c>
      <c r="AA171">
        <f>Normalized!AA171+Plot!BG$4</f>
        <v>52.816704405848917</v>
      </c>
      <c r="AB171">
        <f>Normalized!AB171+Plot!BH$4</f>
        <v>54.938653664404157</v>
      </c>
      <c r="AC171">
        <f>Normalized!AC171+Plot!BI$4</f>
        <v>57.169633583218079</v>
      </c>
      <c r="AD171">
        <f>Normalized!AD171+Plot!BJ$4</f>
        <v>58.87084011743881</v>
      </c>
      <c r="AE171">
        <f>Normalized!AE171+Plot!BK$4</f>
        <v>61.316738858895306</v>
      </c>
    </row>
    <row r="172" spans="1:31">
      <c r="A172">
        <f>Normalized!A172</f>
        <v>1275</v>
      </c>
      <c r="B172">
        <f>Normalized!B172+Plot!AH$4</f>
        <v>3.128262065224555</v>
      </c>
      <c r="C172">
        <f>Normalized!C172+Plot!AI$4</f>
        <v>5.4379219659425564</v>
      </c>
      <c r="D172">
        <f>Normalized!D172+Plot!AJ$4</f>
        <v>6.8664904476257727</v>
      </c>
      <c r="E172">
        <f>Normalized!E172+Plot!AK$4</f>
        <v>8.9863610980181594</v>
      </c>
      <c r="F172">
        <f>Normalized!F172+Plot!AL$4</f>
        <v>11.212228068998046</v>
      </c>
      <c r="G172">
        <f>Normalized!G172+Plot!AM$4</f>
        <v>13.162759535985863</v>
      </c>
      <c r="H172">
        <f>Normalized!H172+Plot!AN$4</f>
        <v>15.239361029547958</v>
      </c>
      <c r="I172">
        <f>Normalized!I172+Plot!AO$4</f>
        <v>16.851319611108362</v>
      </c>
      <c r="J172">
        <f>Normalized!J172+Plot!AP$4</f>
        <v>18.952763361479182</v>
      </c>
      <c r="K172">
        <f>Normalized!K172+Plot!AQ$4</f>
        <v>20.885374649743166</v>
      </c>
      <c r="L172">
        <f>Normalized!L172+Plot!AR$4</f>
        <v>22.900538440755561</v>
      </c>
      <c r="M172">
        <f>Normalized!M172+Plot!AS$4</f>
        <v>28.043009564386029</v>
      </c>
      <c r="N172">
        <f>Normalized!N172+Plot!AT$4</f>
        <v>26.61240726142406</v>
      </c>
      <c r="O172">
        <f>Normalized!O172+Plot!AU$4</f>
        <v>29.068949612134574</v>
      </c>
      <c r="P172">
        <f>Normalized!P172+Plot!AV$4</f>
        <v>31.23350539022238</v>
      </c>
      <c r="Q172">
        <f>Normalized!Q172+Plot!AW$4</f>
        <v>32.621985959043556</v>
      </c>
      <c r="R172">
        <f>Normalized!R172+Plot!AX$4</f>
        <v>34.854338916101774</v>
      </c>
      <c r="S172">
        <f>Normalized!S172+Plot!AY$4</f>
        <v>37.60644411165616</v>
      </c>
      <c r="T172">
        <f>Normalized!T172+Plot!AZ$4</f>
        <v>38.458184570407788</v>
      </c>
      <c r="U172">
        <f>Normalized!U172+Plot!BA$4</f>
        <v>40.78466103957367</v>
      </c>
      <c r="V172">
        <f>Normalized!V172+Plot!BB$4</f>
        <v>43.179846959135958</v>
      </c>
      <c r="W172">
        <f>Normalized!W172+Plot!BC$4</f>
        <v>45.580430695400331</v>
      </c>
      <c r="X172">
        <f>Normalized!X172+Plot!BD$4</f>
        <v>47.342003886122207</v>
      </c>
      <c r="Y172">
        <f>Normalized!Y172+Plot!BE$4</f>
        <v>51.482257516125642</v>
      </c>
      <c r="Z172">
        <f>Normalized!Z172+Plot!BF$4</f>
        <v>51.286751186109441</v>
      </c>
      <c r="AA172">
        <f>Normalized!AA172+Plot!BG$4</f>
        <v>52.786354704595269</v>
      </c>
      <c r="AB172">
        <f>Normalized!AB172+Plot!BH$4</f>
        <v>54.935500349809139</v>
      </c>
      <c r="AC172">
        <f>Normalized!AC172+Plot!BI$4</f>
        <v>57.157239607851096</v>
      </c>
      <c r="AD172">
        <f>Normalized!AD172+Plot!BJ$4</f>
        <v>58.86940329426676</v>
      </c>
      <c r="AE172">
        <f>Normalized!AE172+Plot!BK$4</f>
        <v>61.336607924146485</v>
      </c>
    </row>
    <row r="173" spans="1:31">
      <c r="A173">
        <f>Normalized!A173</f>
        <v>1277</v>
      </c>
      <c r="B173">
        <f>Normalized!B173+Plot!AH$4</f>
        <v>3.1471164807569076</v>
      </c>
      <c r="C173">
        <f>Normalized!C173+Plot!AI$4</f>
        <v>5.4751360389547195</v>
      </c>
      <c r="D173">
        <f>Normalized!D173+Plot!AJ$4</f>
        <v>6.867092270061919</v>
      </c>
      <c r="E173">
        <f>Normalized!E173+Plot!AK$4</f>
        <v>9.0050165672946854</v>
      </c>
      <c r="F173">
        <f>Normalized!F173+Plot!AL$4</f>
        <v>11.266389777143004</v>
      </c>
      <c r="G173">
        <f>Normalized!G173+Plot!AM$4</f>
        <v>13.137981770862215</v>
      </c>
      <c r="H173">
        <f>Normalized!H173+Plot!AN$4</f>
        <v>15.226593590991724</v>
      </c>
      <c r="I173">
        <f>Normalized!I173+Plot!AO$4</f>
        <v>16.847246718653931</v>
      </c>
      <c r="J173">
        <f>Normalized!J173+Plot!AP$4</f>
        <v>18.980225146218377</v>
      </c>
      <c r="K173">
        <f>Normalized!K173+Plot!AQ$4</f>
        <v>20.892473411782415</v>
      </c>
      <c r="L173">
        <f>Normalized!L173+Plot!AR$4</f>
        <v>22.906584670445309</v>
      </c>
      <c r="M173">
        <f>Normalized!M173+Plot!AS$4</f>
        <v>28.15648460481183</v>
      </c>
      <c r="N173">
        <f>Normalized!N173+Plot!AT$4</f>
        <v>26.63649346151216</v>
      </c>
      <c r="O173">
        <f>Normalized!O173+Plot!AU$4</f>
        <v>29.068104382983559</v>
      </c>
      <c r="P173">
        <f>Normalized!P173+Plot!AV$4</f>
        <v>31.276898054511939</v>
      </c>
      <c r="Q173">
        <f>Normalized!Q173+Plot!AW$4</f>
        <v>32.623697293130604</v>
      </c>
      <c r="R173">
        <f>Normalized!R173+Plot!AX$4</f>
        <v>34.867180616383024</v>
      </c>
      <c r="S173">
        <f>Normalized!S173+Plot!AY$4</f>
        <v>37.627959166405844</v>
      </c>
      <c r="T173">
        <f>Normalized!T173+Plot!AZ$4</f>
        <v>38.454668093878055</v>
      </c>
      <c r="U173">
        <f>Normalized!U173+Plot!BA$4</f>
        <v>40.786111052490654</v>
      </c>
      <c r="V173">
        <f>Normalized!V173+Plot!BB$4</f>
        <v>43.168543136595353</v>
      </c>
      <c r="W173">
        <f>Normalized!W173+Plot!BC$4</f>
        <v>45.588133583082993</v>
      </c>
      <c r="X173">
        <f>Normalized!X173+Plot!BD$4</f>
        <v>47.36823497302457</v>
      </c>
      <c r="Y173">
        <f>Normalized!Y173+Plot!BE$4</f>
        <v>51.591907935109468</v>
      </c>
      <c r="Z173">
        <f>Normalized!Z173+Plot!BF$4</f>
        <v>51.270056361489701</v>
      </c>
      <c r="AA173">
        <f>Normalized!AA173+Plot!BG$4</f>
        <v>52.77880459286478</v>
      </c>
      <c r="AB173">
        <f>Normalized!AB173+Plot!BH$4</f>
        <v>54.926378125268492</v>
      </c>
      <c r="AC173">
        <f>Normalized!AC173+Plot!BI$4</f>
        <v>57.159130867908992</v>
      </c>
      <c r="AD173">
        <f>Normalized!AD173+Plot!BJ$4</f>
        <v>58.871667890020312</v>
      </c>
      <c r="AE173">
        <f>Normalized!AE173+Plot!BK$4</f>
        <v>61.392658290006288</v>
      </c>
    </row>
    <row r="174" spans="1:31">
      <c r="A174">
        <f>Normalized!A174</f>
        <v>1279</v>
      </c>
      <c r="B174">
        <f>Normalized!B174+Plot!AH$4</f>
        <v>3.1565868387489031</v>
      </c>
      <c r="C174">
        <f>Normalized!C174+Plot!AI$4</f>
        <v>5.485900164889439</v>
      </c>
      <c r="D174">
        <f>Normalized!D174+Plot!AJ$4</f>
        <v>6.8556806498920313</v>
      </c>
      <c r="E174">
        <f>Normalized!E174+Plot!AK$4</f>
        <v>9.0357528598140284</v>
      </c>
      <c r="F174">
        <f>Normalized!F174+Plot!AL$4</f>
        <v>11.195635492649417</v>
      </c>
      <c r="G174">
        <f>Normalized!G174+Plot!AM$4</f>
        <v>13.118942037852303</v>
      </c>
      <c r="H174">
        <f>Normalized!H174+Plot!AN$4</f>
        <v>15.212681677043333</v>
      </c>
      <c r="I174">
        <f>Normalized!I174+Plot!AO$4</f>
        <v>16.843295681474952</v>
      </c>
      <c r="J174">
        <f>Normalized!J174+Plot!AP$4</f>
        <v>19.003059860448289</v>
      </c>
      <c r="K174">
        <f>Normalized!K174+Plot!AQ$4</f>
        <v>20.905854857705222</v>
      </c>
      <c r="L174">
        <f>Normalized!L174+Plot!AR$4</f>
        <v>22.89751886011225</v>
      </c>
      <c r="M174">
        <f>Normalized!M174+Plot!AS$4</f>
        <v>27.53269799891801</v>
      </c>
      <c r="N174">
        <f>Normalized!N174+Plot!AT$4</f>
        <v>26.582287033108287</v>
      </c>
      <c r="O174">
        <f>Normalized!O174+Plot!AU$4</f>
        <v>29.062774134054202</v>
      </c>
      <c r="P174">
        <f>Normalized!P174+Plot!AV$4</f>
        <v>31.299169174910705</v>
      </c>
      <c r="Q174">
        <f>Normalized!Q174+Plot!AW$4</f>
        <v>32.618319438804058</v>
      </c>
      <c r="R174">
        <f>Normalized!R174+Plot!AX$4</f>
        <v>34.856066971607042</v>
      </c>
      <c r="S174">
        <f>Normalized!S174+Plot!AY$4</f>
        <v>37.570329529061155</v>
      </c>
      <c r="T174">
        <f>Normalized!T174+Plot!AZ$4</f>
        <v>38.461196994270544</v>
      </c>
      <c r="U174">
        <f>Normalized!U174+Plot!BA$4</f>
        <v>40.784145772309763</v>
      </c>
      <c r="V174">
        <f>Normalized!V174+Plot!BB$4</f>
        <v>43.151428257671611</v>
      </c>
      <c r="W174">
        <f>Normalized!W174+Plot!BC$4</f>
        <v>45.567797888178532</v>
      </c>
      <c r="X174">
        <f>Normalized!X174+Plot!BD$4</f>
        <v>47.372841258733466</v>
      </c>
      <c r="Y174">
        <f>Normalized!Y174+Plot!BE$4</f>
        <v>51.724125243225288</v>
      </c>
      <c r="Z174">
        <f>Normalized!Z174+Plot!BF$4</f>
        <v>51.266873955809807</v>
      </c>
      <c r="AA174">
        <f>Normalized!AA174+Plot!BG$4</f>
        <v>52.773178576073455</v>
      </c>
      <c r="AB174">
        <f>Normalized!AB174+Plot!BH$4</f>
        <v>54.917369926233228</v>
      </c>
      <c r="AC174">
        <f>Normalized!AC174+Plot!BI$4</f>
        <v>57.16177212973259</v>
      </c>
      <c r="AD174">
        <f>Normalized!AD174+Plot!BJ$4</f>
        <v>58.869280841309823</v>
      </c>
      <c r="AE174">
        <f>Normalized!AE174+Plot!BK$4</f>
        <v>61.395985109199898</v>
      </c>
    </row>
    <row r="175" spans="1:31">
      <c r="A175">
        <f>Normalized!A175</f>
        <v>1281</v>
      </c>
      <c r="B175">
        <f>Normalized!B175+Plot!AH$4</f>
        <v>3.1613861667867877</v>
      </c>
      <c r="C175">
        <f>Normalized!C175+Plot!AI$4</f>
        <v>5.4695810640864426</v>
      </c>
      <c r="D175">
        <f>Normalized!D175+Plot!AJ$4</f>
        <v>6.8541938246306726</v>
      </c>
      <c r="E175">
        <f>Normalized!E175+Plot!AK$4</f>
        <v>9.0242734776366031</v>
      </c>
      <c r="F175">
        <f>Normalized!F175+Plot!AL$4</f>
        <v>11.096078805757969</v>
      </c>
      <c r="G175">
        <f>Normalized!G175+Plot!AM$4</f>
        <v>13.111724925680779</v>
      </c>
      <c r="H175">
        <f>Normalized!H175+Plot!AN$4</f>
        <v>15.20096812642773</v>
      </c>
      <c r="I175">
        <f>Normalized!I175+Plot!AO$4</f>
        <v>16.835900896513611</v>
      </c>
      <c r="J175">
        <f>Normalized!J175+Plot!AP$4</f>
        <v>19.009955173352957</v>
      </c>
      <c r="K175">
        <f>Normalized!K175+Plot!AQ$4</f>
        <v>20.911385743561787</v>
      </c>
      <c r="L175">
        <f>Normalized!L175+Plot!AR$4</f>
        <v>22.892125943022769</v>
      </c>
      <c r="M175">
        <f>Normalized!M175+Plot!AS$4</f>
        <v>27.384625004089674</v>
      </c>
      <c r="N175">
        <f>Normalized!N175+Plot!AT$4</f>
        <v>26.566873990253487</v>
      </c>
      <c r="O175">
        <f>Normalized!O175+Plot!AU$4</f>
        <v>29.056851644585723</v>
      </c>
      <c r="P175">
        <f>Normalized!P175+Plot!AV$4</f>
        <v>31.269958353139728</v>
      </c>
      <c r="Q175">
        <f>Normalized!Q175+Plot!AW$4</f>
        <v>32.613716034381312</v>
      </c>
      <c r="R175">
        <f>Normalized!R175+Plot!AX$4</f>
        <v>34.866393859405015</v>
      </c>
      <c r="S175">
        <f>Normalized!S175+Plot!AY$4</f>
        <v>37.539212087531467</v>
      </c>
      <c r="T175">
        <f>Normalized!T175+Plot!AZ$4</f>
        <v>38.45742103706646</v>
      </c>
      <c r="U175">
        <f>Normalized!U175+Plot!BA$4</f>
        <v>40.780371565123531</v>
      </c>
      <c r="V175">
        <f>Normalized!V175+Plot!BB$4</f>
        <v>43.162658806148173</v>
      </c>
      <c r="W175">
        <f>Normalized!W175+Plot!BC$4</f>
        <v>45.521025849416795</v>
      </c>
      <c r="X175">
        <f>Normalized!X175+Plot!BD$4</f>
        <v>47.368342640562062</v>
      </c>
      <c r="Y175">
        <f>Normalized!Y175+Plot!BE$4</f>
        <v>51.672918421064907</v>
      </c>
      <c r="Z175">
        <f>Normalized!Z175+Plot!BF$4</f>
        <v>51.255494846726414</v>
      </c>
      <c r="AA175">
        <f>Normalized!AA175+Plot!BG$4</f>
        <v>52.77227104391612</v>
      </c>
      <c r="AB175">
        <f>Normalized!AB175+Plot!BH$4</f>
        <v>54.908949099701744</v>
      </c>
      <c r="AC175">
        <f>Normalized!AC175+Plot!BI$4</f>
        <v>57.159994434964482</v>
      </c>
      <c r="AD175">
        <f>Normalized!AD175+Plot!BJ$4</f>
        <v>58.86703945047001</v>
      </c>
      <c r="AE175">
        <f>Normalized!AE175+Plot!BK$4</f>
        <v>61.308815684939063</v>
      </c>
    </row>
    <row r="176" spans="1:31">
      <c r="A176">
        <f>Normalized!A176</f>
        <v>1283</v>
      </c>
      <c r="B176">
        <f>Normalized!B176+Plot!AH$4</f>
        <v>3.1358737218366435</v>
      </c>
      <c r="C176">
        <f>Normalized!C176+Plot!AI$4</f>
        <v>5.4091520809956704</v>
      </c>
      <c r="D176">
        <f>Normalized!D176+Plot!AJ$4</f>
        <v>6.8547856093660986</v>
      </c>
      <c r="E176">
        <f>Normalized!E176+Plot!AK$4</f>
        <v>9.0054359116186617</v>
      </c>
      <c r="F176">
        <f>Normalized!F176+Plot!AL$4</f>
        <v>11.033548404781731</v>
      </c>
      <c r="G176">
        <f>Normalized!G176+Plot!AM$4</f>
        <v>13.064880889234741</v>
      </c>
      <c r="H176">
        <f>Normalized!H176+Plot!AN$4</f>
        <v>15.19220446450549</v>
      </c>
      <c r="I176">
        <f>Normalized!I176+Plot!AO$4</f>
        <v>16.8264961203915</v>
      </c>
      <c r="J176">
        <f>Normalized!J176+Plot!AP$4</f>
        <v>18.997952351397856</v>
      </c>
      <c r="K176">
        <f>Normalized!K176+Plot!AQ$4</f>
        <v>20.894617200654427</v>
      </c>
      <c r="L176">
        <f>Normalized!L176+Plot!AR$4</f>
        <v>22.908980241479984</v>
      </c>
      <c r="M176">
        <f>Normalized!M176+Plot!AS$4</f>
        <v>27.246978746579963</v>
      </c>
      <c r="N176">
        <f>Normalized!N176+Plot!AT$4</f>
        <v>26.606992685335594</v>
      </c>
      <c r="O176">
        <f>Normalized!O176+Plot!AU$4</f>
        <v>29.04051483560869</v>
      </c>
      <c r="P176">
        <f>Normalized!P176+Plot!AV$4</f>
        <v>31.224154186519712</v>
      </c>
      <c r="Q176">
        <f>Normalized!Q176+Plot!AW$4</f>
        <v>32.611264939896195</v>
      </c>
      <c r="R176">
        <f>Normalized!R176+Plot!AX$4</f>
        <v>34.87098676940618</v>
      </c>
      <c r="S176">
        <f>Normalized!S176+Plot!AY$4</f>
        <v>37.510260633647249</v>
      </c>
      <c r="T176">
        <f>Normalized!T176+Plot!AZ$4</f>
        <v>38.447868545802542</v>
      </c>
      <c r="U176">
        <f>Normalized!U176+Plot!BA$4</f>
        <v>40.776129945885174</v>
      </c>
      <c r="V176">
        <f>Normalized!V176+Plot!BB$4</f>
        <v>43.1760456507035</v>
      </c>
      <c r="W176">
        <f>Normalized!W176+Plot!BC$4</f>
        <v>45.481669967836936</v>
      </c>
      <c r="X176">
        <f>Normalized!X176+Plot!BD$4</f>
        <v>47.343530080605952</v>
      </c>
      <c r="Y176">
        <f>Normalized!Y176+Plot!BE$4</f>
        <v>51.608123670928649</v>
      </c>
      <c r="Z176">
        <f>Normalized!Z176+Plot!BF$4</f>
        <v>51.23710860290133</v>
      </c>
      <c r="AA176">
        <f>Normalized!AA176+Plot!BG$4</f>
        <v>52.771038613905674</v>
      </c>
      <c r="AB176">
        <f>Normalized!AB176+Plot!BH$4</f>
        <v>54.898295140721466</v>
      </c>
      <c r="AC176">
        <f>Normalized!AC176+Plot!BI$4</f>
        <v>57.14990181030695</v>
      </c>
      <c r="AD176">
        <f>Normalized!AD176+Plot!BJ$4</f>
        <v>58.861790671452212</v>
      </c>
      <c r="AE176">
        <f>Normalized!AE176+Plot!BK$4</f>
        <v>61.216517716728546</v>
      </c>
    </row>
    <row r="177" spans="1:31">
      <c r="A177">
        <f>Normalized!A177</f>
        <v>1285</v>
      </c>
      <c r="B177">
        <f>Normalized!B177+Plot!AH$4</f>
        <v>3.1389841399508063</v>
      </c>
      <c r="C177">
        <f>Normalized!C177+Plot!AI$4</f>
        <v>5.38298796148643</v>
      </c>
      <c r="D177">
        <f>Normalized!D177+Plot!AJ$4</f>
        <v>6.8650596722991128</v>
      </c>
      <c r="E177">
        <f>Normalized!E177+Plot!AK$4</f>
        <v>8.992169390275512</v>
      </c>
      <c r="F177">
        <f>Normalized!F177+Plot!AL$4</f>
        <v>10.909697308834218</v>
      </c>
      <c r="G177">
        <f>Normalized!G177+Plot!AM$4</f>
        <v>13.028907532868001</v>
      </c>
      <c r="H177">
        <f>Normalized!H177+Plot!AN$4</f>
        <v>15.18783051950555</v>
      </c>
      <c r="I177">
        <f>Normalized!I177+Plot!AO$4</f>
        <v>16.819922900218184</v>
      </c>
      <c r="J177">
        <f>Normalized!J177+Plot!AP$4</f>
        <v>18.9746234865029</v>
      </c>
      <c r="K177">
        <f>Normalized!K177+Plot!AQ$4</f>
        <v>20.880396200355012</v>
      </c>
      <c r="L177">
        <f>Normalized!L177+Plot!AR$4</f>
        <v>22.913245713957096</v>
      </c>
      <c r="M177">
        <f>Normalized!M177+Plot!AS$4</f>
        <v>26.875515323804752</v>
      </c>
      <c r="N177">
        <f>Normalized!N177+Plot!AT$4</f>
        <v>26.577702407066553</v>
      </c>
      <c r="O177">
        <f>Normalized!O177+Plot!AU$4</f>
        <v>29.031782650748926</v>
      </c>
      <c r="P177">
        <f>Normalized!P177+Plot!AV$4</f>
        <v>31.167994924813751</v>
      </c>
      <c r="Q177">
        <f>Normalized!Q177+Plot!AW$4</f>
        <v>32.618349401976104</v>
      </c>
      <c r="R177">
        <f>Normalized!R177+Plot!AX$4</f>
        <v>34.869647175158796</v>
      </c>
      <c r="S177">
        <f>Normalized!S177+Plot!AY$4</f>
        <v>37.473325183459309</v>
      </c>
      <c r="T177">
        <f>Normalized!T177+Plot!AZ$4</f>
        <v>38.442525755762844</v>
      </c>
      <c r="U177">
        <f>Normalized!U177+Plot!BA$4</f>
        <v>40.778390437806934</v>
      </c>
      <c r="V177">
        <f>Normalized!V177+Plot!BB$4</f>
        <v>43.168458804109576</v>
      </c>
      <c r="W177">
        <f>Normalized!W177+Plot!BC$4</f>
        <v>45.485989227295526</v>
      </c>
      <c r="X177">
        <f>Normalized!X177+Plot!BD$4</f>
        <v>47.313897232620619</v>
      </c>
      <c r="Y177">
        <f>Normalized!Y177+Plot!BE$4</f>
        <v>51.591860792894991</v>
      </c>
      <c r="Z177">
        <f>Normalized!Z177+Plot!BF$4</f>
        <v>51.243540413978963</v>
      </c>
      <c r="AA177">
        <f>Normalized!AA177+Plot!BG$4</f>
        <v>52.76657433091215</v>
      </c>
      <c r="AB177">
        <f>Normalized!AB177+Plot!BH$4</f>
        <v>54.888500668933268</v>
      </c>
      <c r="AC177">
        <f>Normalized!AC177+Plot!BI$4</f>
        <v>57.124870361241882</v>
      </c>
      <c r="AD177">
        <f>Normalized!AD177+Plot!BJ$4</f>
        <v>58.862311292506639</v>
      </c>
      <c r="AE177">
        <f>Normalized!AE177+Plot!BK$4</f>
        <v>61.210287514147005</v>
      </c>
    </row>
    <row r="178" spans="1:31">
      <c r="A178">
        <f>Normalized!A178</f>
        <v>1287</v>
      </c>
      <c r="B178">
        <f>Normalized!B178+Plot!AH$4</f>
        <v>3.1323081732939002</v>
      </c>
      <c r="C178">
        <f>Normalized!C178+Plot!AI$4</f>
        <v>5.3643985230405207</v>
      </c>
      <c r="D178">
        <f>Normalized!D178+Plot!AJ$4</f>
        <v>6.8726709603603133</v>
      </c>
      <c r="E178">
        <f>Normalized!E178+Plot!AK$4</f>
        <v>8.9972832137843639</v>
      </c>
      <c r="F178">
        <f>Normalized!F178+Plot!AL$4</f>
        <v>10.70714939273666</v>
      </c>
      <c r="G178">
        <f>Normalized!G178+Plot!AM$4</f>
        <v>13.035036483286387</v>
      </c>
      <c r="H178">
        <f>Normalized!H178+Plot!AN$4</f>
        <v>15.185805782121541</v>
      </c>
      <c r="I178">
        <f>Normalized!I178+Plot!AO$4</f>
        <v>16.820121799125925</v>
      </c>
      <c r="J178">
        <f>Normalized!J178+Plot!AP$4</f>
        <v>18.964950354398411</v>
      </c>
      <c r="K178">
        <f>Normalized!K178+Plot!AQ$4</f>
        <v>20.883130434815012</v>
      </c>
      <c r="L178">
        <f>Normalized!L178+Plot!AR$4</f>
        <v>22.905930877468133</v>
      </c>
      <c r="M178">
        <f>Normalized!M178+Plot!AS$4</f>
        <v>27.127449863892316</v>
      </c>
      <c r="N178">
        <f>Normalized!N178+Plot!AT$4</f>
        <v>26.583952540351252</v>
      </c>
      <c r="O178">
        <f>Normalized!O178+Plot!AU$4</f>
        <v>29.037130387757806</v>
      </c>
      <c r="P178">
        <f>Normalized!P178+Plot!AV$4</f>
        <v>31.155903441171709</v>
      </c>
      <c r="Q178">
        <f>Normalized!Q178+Plot!AW$4</f>
        <v>32.620642699339363</v>
      </c>
      <c r="R178">
        <f>Normalized!R178+Plot!AX$4</f>
        <v>34.863025231879867</v>
      </c>
      <c r="S178">
        <f>Normalized!S178+Plot!AY$4</f>
        <v>37.481407312048944</v>
      </c>
      <c r="T178">
        <f>Normalized!T178+Plot!AZ$4</f>
        <v>38.441118538638257</v>
      </c>
      <c r="U178">
        <f>Normalized!U178+Plot!BA$4</f>
        <v>40.779809776317677</v>
      </c>
      <c r="V178">
        <f>Normalized!V178+Plot!BB$4</f>
        <v>43.167912998876659</v>
      </c>
      <c r="W178">
        <f>Normalized!W178+Plot!BC$4</f>
        <v>45.541048328076236</v>
      </c>
      <c r="X178">
        <f>Normalized!X178+Plot!BD$4</f>
        <v>47.317959373639582</v>
      </c>
      <c r="Y178">
        <f>Normalized!Y178+Plot!BE$4</f>
        <v>51.657436502735543</v>
      </c>
      <c r="Z178">
        <f>Normalized!Z178+Plot!BF$4</f>
        <v>51.247960857923296</v>
      </c>
      <c r="AA178">
        <f>Normalized!AA178+Plot!BG$4</f>
        <v>52.770605294878166</v>
      </c>
      <c r="AB178">
        <f>Normalized!AB178+Plot!BH$4</f>
        <v>54.885677893289802</v>
      </c>
      <c r="AC178">
        <f>Normalized!AC178+Plot!BI$4</f>
        <v>57.131877664734411</v>
      </c>
      <c r="AD178">
        <f>Normalized!AD178+Plot!BJ$4</f>
        <v>58.863193392808469</v>
      </c>
      <c r="AE178">
        <f>Normalized!AE178+Plot!BK$4</f>
        <v>61.272491978376834</v>
      </c>
    </row>
    <row r="179" spans="1:31">
      <c r="A179">
        <f>Normalized!A179</f>
        <v>1289</v>
      </c>
      <c r="B179">
        <f>Normalized!B179+Plot!AH$4</f>
        <v>3.1175389099417328</v>
      </c>
      <c r="C179">
        <f>Normalized!C179+Plot!AI$4</f>
        <v>5.3769748107879689</v>
      </c>
      <c r="D179">
        <f>Normalized!D179+Plot!AJ$4</f>
        <v>6.8902688081600543</v>
      </c>
      <c r="E179">
        <f>Normalized!E179+Plot!AK$4</f>
        <v>8.9990180811088027</v>
      </c>
      <c r="F179">
        <f>Normalized!F179+Plot!AL$4</f>
        <v>10.914124484967525</v>
      </c>
      <c r="G179">
        <f>Normalized!G179+Plot!AM$4</f>
        <v>13.025815752271454</v>
      </c>
      <c r="H179">
        <f>Normalized!H179+Plot!AN$4</f>
        <v>15.177663695703806</v>
      </c>
      <c r="I179">
        <f>Normalized!I179+Plot!AO$4</f>
        <v>16.820510472642976</v>
      </c>
      <c r="J179">
        <f>Normalized!J179+Plot!AP$4</f>
        <v>18.958665402408844</v>
      </c>
      <c r="K179">
        <f>Normalized!K179+Plot!AQ$4</f>
        <v>20.891792974014244</v>
      </c>
      <c r="L179">
        <f>Normalized!L179+Plot!AR$4</f>
        <v>22.917101973930492</v>
      </c>
      <c r="M179">
        <f>Normalized!M179+Plot!AS$4</f>
        <v>26.658487273097407</v>
      </c>
      <c r="N179">
        <f>Normalized!N179+Plot!AT$4</f>
        <v>26.563609066595287</v>
      </c>
      <c r="O179">
        <f>Normalized!O179+Plot!AU$4</f>
        <v>29.053516970499629</v>
      </c>
      <c r="P179">
        <f>Normalized!P179+Plot!AV$4</f>
        <v>31.164592763635365</v>
      </c>
      <c r="Q179">
        <f>Normalized!Q179+Plot!AW$4</f>
        <v>32.61878159398011</v>
      </c>
      <c r="R179">
        <f>Normalized!R179+Plot!AX$4</f>
        <v>34.876470454735809</v>
      </c>
      <c r="S179">
        <f>Normalized!S179+Plot!AY$4</f>
        <v>37.495878074279062</v>
      </c>
      <c r="T179">
        <f>Normalized!T179+Plot!AZ$4</f>
        <v>38.444910216670131</v>
      </c>
      <c r="U179">
        <f>Normalized!U179+Plot!BA$4</f>
        <v>40.779104892583483</v>
      </c>
      <c r="V179">
        <f>Normalized!V179+Plot!BB$4</f>
        <v>43.188801876739177</v>
      </c>
      <c r="W179">
        <f>Normalized!W179+Plot!BC$4</f>
        <v>45.554575401156733</v>
      </c>
      <c r="X179">
        <f>Normalized!X179+Plot!BD$4</f>
        <v>47.325495054099846</v>
      </c>
      <c r="Y179">
        <f>Normalized!Y179+Plot!BE$4</f>
        <v>51.603184115623542</v>
      </c>
      <c r="Z179">
        <f>Normalized!Z179+Plot!BF$4</f>
        <v>51.236892876756691</v>
      </c>
      <c r="AA179">
        <f>Normalized!AA179+Plot!BG$4</f>
        <v>52.768186935900594</v>
      </c>
      <c r="AB179">
        <f>Normalized!AB179+Plot!BH$4</f>
        <v>54.883964810427997</v>
      </c>
      <c r="AC179">
        <f>Normalized!AC179+Plot!BI$4</f>
        <v>57.130416562639887</v>
      </c>
      <c r="AD179">
        <f>Normalized!AD179+Plot!BJ$4</f>
        <v>58.863793271186495</v>
      </c>
      <c r="AE179">
        <f>Normalized!AE179+Plot!BK$4</f>
        <v>61.245884911753464</v>
      </c>
    </row>
    <row r="180" spans="1:31">
      <c r="A180">
        <f>Normalized!A180</f>
        <v>1291</v>
      </c>
      <c r="B180">
        <f>Normalized!B180+Plot!AH$4</f>
        <v>3.1441334962812628</v>
      </c>
      <c r="C180">
        <f>Normalized!C180+Plot!AI$4</f>
        <v>5.393365180603376</v>
      </c>
      <c r="D180">
        <f>Normalized!D180+Plot!AJ$4</f>
        <v>6.9193496390530775</v>
      </c>
      <c r="E180">
        <f>Normalized!E180+Plot!AK$4</f>
        <v>9.0182867773564137</v>
      </c>
      <c r="F180">
        <f>Normalized!F180+Plot!AL$4</f>
        <v>11.234440229766633</v>
      </c>
      <c r="G180">
        <f>Normalized!G180+Plot!AM$4</f>
        <v>13.014587578129166</v>
      </c>
      <c r="H180">
        <f>Normalized!H180+Plot!AN$4</f>
        <v>15.174469948826175</v>
      </c>
      <c r="I180">
        <f>Normalized!I180+Plot!AO$4</f>
        <v>16.820353739871759</v>
      </c>
      <c r="J180">
        <f>Normalized!J180+Plot!AP$4</f>
        <v>18.959564574933587</v>
      </c>
      <c r="K180">
        <f>Normalized!K180+Plot!AQ$4</f>
        <v>20.895934943292815</v>
      </c>
      <c r="L180">
        <f>Normalized!L180+Plot!AR$4</f>
        <v>22.920428584045816</v>
      </c>
      <c r="M180">
        <f>Normalized!M180+Plot!AS$4</f>
        <v>26.692037741997215</v>
      </c>
      <c r="N180">
        <f>Normalized!N180+Plot!AT$4</f>
        <v>26.556052145755</v>
      </c>
      <c r="O180">
        <f>Normalized!O180+Plot!AU$4</f>
        <v>29.06678890946354</v>
      </c>
      <c r="P180">
        <f>Normalized!P180+Plot!AV$4</f>
        <v>31.154623956792719</v>
      </c>
      <c r="Q180">
        <f>Normalized!Q180+Plot!AW$4</f>
        <v>32.629759395728428</v>
      </c>
      <c r="R180">
        <f>Normalized!R180+Plot!AX$4</f>
        <v>34.904015540611738</v>
      </c>
      <c r="S180">
        <f>Normalized!S180+Plot!AY$4</f>
        <v>37.491795179644932</v>
      </c>
      <c r="T180">
        <f>Normalized!T180+Plot!AZ$4</f>
        <v>38.455453439142822</v>
      </c>
      <c r="U180">
        <f>Normalized!U180+Plot!BA$4</f>
        <v>40.786308043370632</v>
      </c>
      <c r="V180">
        <f>Normalized!V180+Plot!BB$4</f>
        <v>43.214028733049119</v>
      </c>
      <c r="W180">
        <f>Normalized!W180+Plot!BC$4</f>
        <v>45.508678582325246</v>
      </c>
      <c r="X180">
        <f>Normalized!X180+Plot!BD$4</f>
        <v>47.319505464246525</v>
      </c>
      <c r="Y180">
        <f>Normalized!Y180+Plot!BE$4</f>
        <v>51.561052614491636</v>
      </c>
      <c r="Z180">
        <f>Normalized!Z180+Plot!BF$4</f>
        <v>51.227971233169455</v>
      </c>
      <c r="AA180">
        <f>Normalized!AA180+Plot!BG$4</f>
        <v>52.780120700375193</v>
      </c>
      <c r="AB180">
        <f>Normalized!AB180+Plot!BH$4</f>
        <v>54.890877223129138</v>
      </c>
      <c r="AC180">
        <f>Normalized!AC180+Plot!BI$4</f>
        <v>57.134027894011858</v>
      </c>
      <c r="AD180">
        <f>Normalized!AD180+Plot!BJ$4</f>
        <v>58.871156597968366</v>
      </c>
      <c r="AE180">
        <f>Normalized!AE180+Plot!BK$4</f>
        <v>61.22052383933552</v>
      </c>
    </row>
    <row r="181" spans="1:31">
      <c r="A181">
        <f>Normalized!A181</f>
        <v>1293</v>
      </c>
      <c r="B181">
        <f>Normalized!B181+Plot!AH$4</f>
        <v>3.1603276535677987</v>
      </c>
      <c r="C181">
        <f>Normalized!C181+Plot!AI$4</f>
        <v>5.3745237329255779</v>
      </c>
      <c r="D181">
        <f>Normalized!D181+Plot!AJ$4</f>
        <v>6.9496095700757525</v>
      </c>
      <c r="E181">
        <f>Normalized!E181+Plot!AK$4</f>
        <v>9.0144310767882345</v>
      </c>
      <c r="F181">
        <f>Normalized!F181+Plot!AL$4</f>
        <v>11.202614980202149</v>
      </c>
      <c r="G181">
        <f>Normalized!G181+Plot!AM$4</f>
        <v>12.993311939269146</v>
      </c>
      <c r="H181">
        <f>Normalized!H181+Plot!AN$4</f>
        <v>15.172276303589825</v>
      </c>
      <c r="I181">
        <f>Normalized!I181+Plot!AO$4</f>
        <v>16.819323557988319</v>
      </c>
      <c r="J181">
        <f>Normalized!J181+Plot!AP$4</f>
        <v>18.946509090366838</v>
      </c>
      <c r="K181">
        <f>Normalized!K181+Plot!AQ$4</f>
        <v>20.887890424925189</v>
      </c>
      <c r="L181">
        <f>Normalized!L181+Plot!AR$4</f>
        <v>22.928272795891761</v>
      </c>
      <c r="M181">
        <f>Normalized!M181+Plot!AS$4</f>
        <v>26.527133860094459</v>
      </c>
      <c r="N181">
        <f>Normalized!N181+Plot!AT$4</f>
        <v>26.571692370085103</v>
      </c>
      <c r="O181">
        <f>Normalized!O181+Plot!AU$4</f>
        <v>29.0658152101899</v>
      </c>
      <c r="P181">
        <f>Normalized!P181+Plot!AV$4</f>
        <v>31.12341604007219</v>
      </c>
      <c r="Q181">
        <f>Normalized!Q181+Plot!AW$4</f>
        <v>32.634156089934464</v>
      </c>
      <c r="R181">
        <f>Normalized!R181+Plot!AX$4</f>
        <v>34.919557233057844</v>
      </c>
      <c r="S181">
        <f>Normalized!S181+Plot!AY$4</f>
        <v>37.444978156851732</v>
      </c>
      <c r="T181">
        <f>Normalized!T181+Plot!AZ$4</f>
        <v>38.457087738113984</v>
      </c>
      <c r="U181">
        <f>Normalized!U181+Plot!BA$4</f>
        <v>40.786684922776203</v>
      </c>
      <c r="V181">
        <f>Normalized!V181+Plot!BB$4</f>
        <v>43.229993439951905</v>
      </c>
      <c r="W181">
        <f>Normalized!W181+Plot!BC$4</f>
        <v>45.492254147381118</v>
      </c>
      <c r="X181">
        <f>Normalized!X181+Plot!BD$4</f>
        <v>47.30150765967425</v>
      </c>
      <c r="Y181">
        <f>Normalized!Y181+Plot!BE$4</f>
        <v>51.594411809332271</v>
      </c>
      <c r="Z181">
        <f>Normalized!Z181+Plot!BF$4</f>
        <v>51.218097190211473</v>
      </c>
      <c r="AA181">
        <f>Normalized!AA181+Plot!BG$4</f>
        <v>52.78918389389132</v>
      </c>
      <c r="AB181">
        <f>Normalized!AB181+Plot!BH$4</f>
        <v>54.89935414186295</v>
      </c>
      <c r="AC181">
        <f>Normalized!AC181+Plot!BI$4</f>
        <v>57.155961690044336</v>
      </c>
      <c r="AD181">
        <f>Normalized!AD181+Plot!BJ$4</f>
        <v>58.874183036126212</v>
      </c>
      <c r="AE181">
        <f>Normalized!AE181+Plot!BK$4</f>
        <v>61.228502431977226</v>
      </c>
    </row>
    <row r="182" spans="1:31">
      <c r="A182">
        <f>Normalized!A182</f>
        <v>1295</v>
      </c>
      <c r="B182">
        <f>Normalized!B182+Plot!AH$4</f>
        <v>3.1513722168014286</v>
      </c>
      <c r="C182">
        <f>Normalized!C182+Plot!AI$4</f>
        <v>5.3441829236314948</v>
      </c>
      <c r="D182">
        <f>Normalized!D182+Plot!AJ$4</f>
        <v>6.9827985314770551</v>
      </c>
      <c r="E182">
        <f>Normalized!E182+Plot!AK$4</f>
        <v>8.9870747301095069</v>
      </c>
      <c r="F182">
        <f>Normalized!F182+Plot!AL$4</f>
        <v>10.98130655432287</v>
      </c>
      <c r="G182">
        <f>Normalized!G182+Plot!AM$4</f>
        <v>12.978286404142832</v>
      </c>
      <c r="H182">
        <f>Normalized!H182+Plot!AN$4</f>
        <v>15.169884228697725</v>
      </c>
      <c r="I182">
        <f>Normalized!I182+Plot!AO$4</f>
        <v>16.819054094240073</v>
      </c>
      <c r="J182">
        <f>Normalized!J182+Plot!AP$4</f>
        <v>18.924929806780749</v>
      </c>
      <c r="K182">
        <f>Normalized!K182+Plot!AQ$4</f>
        <v>20.87099257648357</v>
      </c>
      <c r="L182">
        <f>Normalized!L182+Plot!AR$4</f>
        <v>22.946324536739944</v>
      </c>
      <c r="M182">
        <f>Normalized!M182+Plot!AS$4</f>
        <v>26.268206124895194</v>
      </c>
      <c r="N182">
        <f>Normalized!N182+Plot!AT$4</f>
        <v>26.600387049580437</v>
      </c>
      <c r="O182">
        <f>Normalized!O182+Plot!AU$4</f>
        <v>29.056862238326204</v>
      </c>
      <c r="P182">
        <f>Normalized!P182+Plot!AV$4</f>
        <v>31.075367177408602</v>
      </c>
      <c r="Q182">
        <f>Normalized!Q182+Plot!AW$4</f>
        <v>32.636467044166963</v>
      </c>
      <c r="R182">
        <f>Normalized!R182+Plot!AX$4</f>
        <v>34.929592815439023</v>
      </c>
      <c r="S182">
        <f>Normalized!S182+Plot!AY$4</f>
        <v>37.432409724370814</v>
      </c>
      <c r="T182">
        <f>Normalized!T182+Plot!AZ$4</f>
        <v>38.457927816223872</v>
      </c>
      <c r="U182">
        <f>Normalized!U182+Plot!BA$4</f>
        <v>40.785221416258516</v>
      </c>
      <c r="V182">
        <f>Normalized!V182+Plot!BB$4</f>
        <v>43.258215109188932</v>
      </c>
      <c r="W182">
        <f>Normalized!W182+Plot!BC$4</f>
        <v>45.471697192354881</v>
      </c>
      <c r="X182">
        <f>Normalized!X182+Plot!BD$4</f>
        <v>47.275661453279476</v>
      </c>
      <c r="Y182">
        <f>Normalized!Y182+Plot!BE$4</f>
        <v>51.501812640384287</v>
      </c>
      <c r="Z182">
        <f>Normalized!Z182+Plot!BF$4</f>
        <v>51.221127147258017</v>
      </c>
      <c r="AA182">
        <f>Normalized!AA182+Plot!BG$4</f>
        <v>52.787446046905472</v>
      </c>
      <c r="AB182">
        <f>Normalized!AB182+Plot!BH$4</f>
        <v>54.899792201097299</v>
      </c>
      <c r="AC182">
        <f>Normalized!AC182+Plot!BI$4</f>
        <v>57.158384565703571</v>
      </c>
      <c r="AD182">
        <f>Normalized!AD182+Plot!BJ$4</f>
        <v>58.868355310189727</v>
      </c>
      <c r="AE182">
        <f>Normalized!AE182+Plot!BK$4</f>
        <v>61.195841915961346</v>
      </c>
    </row>
    <row r="183" spans="1:31">
      <c r="A183">
        <f>Normalized!A183</f>
        <v>1297</v>
      </c>
      <c r="B183">
        <f>Normalized!B183+Plot!AH$4</f>
        <v>3.1595566404343547</v>
      </c>
      <c r="C183">
        <f>Normalized!C183+Plot!AI$4</f>
        <v>5.3234561663321029</v>
      </c>
      <c r="D183">
        <f>Normalized!D183+Plot!AJ$4</f>
        <v>7.0133239120597768</v>
      </c>
      <c r="E183">
        <f>Normalized!E183+Plot!AK$4</f>
        <v>8.967983272291038</v>
      </c>
      <c r="F183">
        <f>Normalized!F183+Plot!AL$4</f>
        <v>10.870507390284731</v>
      </c>
      <c r="G183">
        <f>Normalized!G183+Plot!AM$4</f>
        <v>12.963589451492899</v>
      </c>
      <c r="H183">
        <f>Normalized!H183+Plot!AN$4</f>
        <v>15.172644989125461</v>
      </c>
      <c r="I183">
        <f>Normalized!I183+Plot!AO$4</f>
        <v>16.817451457112664</v>
      </c>
      <c r="J183">
        <f>Normalized!J183+Plot!AP$4</f>
        <v>18.916861678778758</v>
      </c>
      <c r="K183">
        <f>Normalized!K183+Plot!AQ$4</f>
        <v>20.862192906343108</v>
      </c>
      <c r="L183">
        <f>Normalized!L183+Plot!AR$4</f>
        <v>22.966844660037601</v>
      </c>
      <c r="M183">
        <f>Normalized!M183+Plot!AS$4</f>
        <v>27.250156366029039</v>
      </c>
      <c r="N183">
        <f>Normalized!N183+Plot!AT$4</f>
        <v>26.644405609061447</v>
      </c>
      <c r="O183">
        <f>Normalized!O183+Plot!AU$4</f>
        <v>29.060112498797693</v>
      </c>
      <c r="P183">
        <f>Normalized!P183+Plot!AV$4</f>
        <v>31.019272297076526</v>
      </c>
      <c r="Q183">
        <f>Normalized!Q183+Plot!AW$4</f>
        <v>32.64673415692819</v>
      </c>
      <c r="R183">
        <f>Normalized!R183+Plot!AX$4</f>
        <v>34.933801641058338</v>
      </c>
      <c r="S183">
        <f>Normalized!S183+Plot!AY$4</f>
        <v>37.424619879995518</v>
      </c>
      <c r="T183">
        <f>Normalized!T183+Plot!AZ$4</f>
        <v>38.461146235140191</v>
      </c>
      <c r="U183">
        <f>Normalized!U183+Plot!BA$4</f>
        <v>40.787471317272761</v>
      </c>
      <c r="V183">
        <f>Normalized!V183+Plot!BB$4</f>
        <v>43.298376604456799</v>
      </c>
      <c r="W183">
        <f>Normalized!W183+Plot!BC$4</f>
        <v>45.482804390949525</v>
      </c>
      <c r="X183">
        <f>Normalized!X183+Plot!BD$4</f>
        <v>47.251423786567337</v>
      </c>
      <c r="Y183">
        <f>Normalized!Y183+Plot!BE$4</f>
        <v>51.483017128412065</v>
      </c>
      <c r="Z183">
        <f>Normalized!Z183+Plot!BF$4</f>
        <v>51.219084950544421</v>
      </c>
      <c r="AA183">
        <f>Normalized!AA183+Plot!BG$4</f>
        <v>52.793942724122537</v>
      </c>
      <c r="AB183">
        <f>Normalized!AB183+Plot!BH$4</f>
        <v>54.903845752580608</v>
      </c>
      <c r="AC183">
        <f>Normalized!AC183+Plot!BI$4</f>
        <v>57.162518656153786</v>
      </c>
      <c r="AD183">
        <f>Normalized!AD183+Plot!BJ$4</f>
        <v>58.861546627883101</v>
      </c>
      <c r="AE183">
        <f>Normalized!AE183+Plot!BK$4</f>
        <v>61.155549598604317</v>
      </c>
    </row>
    <row r="184" spans="1:31">
      <c r="A184">
        <f>Normalized!A184</f>
        <v>1299</v>
      </c>
      <c r="B184">
        <f>Normalized!B184+Plot!AH$4</f>
        <v>3.1670301298792976</v>
      </c>
      <c r="C184">
        <f>Normalized!C184+Plot!AI$4</f>
        <v>5.316309976114864</v>
      </c>
      <c r="D184">
        <f>Normalized!D184+Plot!AJ$4</f>
        <v>7.0422406228825594</v>
      </c>
      <c r="E184">
        <f>Normalized!E184+Plot!AK$4</f>
        <v>8.971580582621403</v>
      </c>
      <c r="F184">
        <f>Normalized!F184+Plot!AL$4</f>
        <v>10.968966002894296</v>
      </c>
      <c r="G184">
        <f>Normalized!G184+Plot!AM$4</f>
        <v>12.910892960357549</v>
      </c>
      <c r="H184">
        <f>Normalized!H184+Plot!AN$4</f>
        <v>15.182834864198359</v>
      </c>
      <c r="I184">
        <f>Normalized!I184+Plot!AO$4</f>
        <v>16.820935049464495</v>
      </c>
      <c r="J184">
        <f>Normalized!J184+Plot!AP$4</f>
        <v>18.919480351640562</v>
      </c>
      <c r="K184">
        <f>Normalized!K184+Plot!AQ$4</f>
        <v>20.849603782876258</v>
      </c>
      <c r="L184">
        <f>Normalized!L184+Plot!AR$4</f>
        <v>22.977115804668042</v>
      </c>
      <c r="M184">
        <f>Normalized!M184+Plot!AS$4</f>
        <v>27.329024727412843</v>
      </c>
      <c r="N184">
        <f>Normalized!N184+Plot!AT$4</f>
        <v>26.634936466400124</v>
      </c>
      <c r="O184">
        <f>Normalized!O184+Plot!AU$4</f>
        <v>29.07648697440754</v>
      </c>
      <c r="P184">
        <f>Normalized!P184+Plot!AV$4</f>
        <v>30.983882962805378</v>
      </c>
      <c r="Q184">
        <f>Normalized!Q184+Plot!AW$4</f>
        <v>32.65721226035928</v>
      </c>
      <c r="R184">
        <f>Normalized!R184+Plot!AX$4</f>
        <v>34.935254331621309</v>
      </c>
      <c r="S184">
        <f>Normalized!S184+Plot!AY$4</f>
        <v>37.395410155455693</v>
      </c>
      <c r="T184">
        <f>Normalized!T184+Plot!AZ$4</f>
        <v>38.459230614566025</v>
      </c>
      <c r="U184">
        <f>Normalized!U184+Plot!BA$4</f>
        <v>40.795527624499456</v>
      </c>
      <c r="V184">
        <f>Normalized!V184+Plot!BB$4</f>
        <v>43.350947668278891</v>
      </c>
      <c r="W184">
        <f>Normalized!W184+Plot!BC$4</f>
        <v>45.530808909596047</v>
      </c>
      <c r="X184">
        <f>Normalized!X184+Plot!BD$4</f>
        <v>47.237519633142149</v>
      </c>
      <c r="Y184">
        <f>Normalized!Y184+Plot!BE$4</f>
        <v>51.537966568016387</v>
      </c>
      <c r="Z184">
        <f>Normalized!Z184+Plot!BF$4</f>
        <v>51.214610130017483</v>
      </c>
      <c r="AA184">
        <f>Normalized!AA184+Plot!BG$4</f>
        <v>52.8232660504476</v>
      </c>
      <c r="AB184">
        <f>Normalized!AB184+Plot!BH$4</f>
        <v>54.919160151215742</v>
      </c>
      <c r="AC184">
        <f>Normalized!AC184+Plot!BI$4</f>
        <v>57.159724703387752</v>
      </c>
      <c r="AD184">
        <f>Normalized!AD184+Plot!BJ$4</f>
        <v>58.863146042241254</v>
      </c>
      <c r="AE184">
        <f>Normalized!AE184+Plot!BK$4</f>
        <v>61.162622736372462</v>
      </c>
    </row>
    <row r="185" spans="1:31">
      <c r="A185">
        <f>Normalized!A185</f>
        <v>1301</v>
      </c>
      <c r="B185">
        <f>Normalized!B185+Plot!AH$4</f>
        <v>3.1594997311215058</v>
      </c>
      <c r="C185">
        <f>Normalized!C185+Plot!AI$4</f>
        <v>5.3174853511805598</v>
      </c>
      <c r="D185">
        <f>Normalized!D185+Plot!AJ$4</f>
        <v>7.0731889057177115</v>
      </c>
      <c r="E185">
        <f>Normalized!E185+Plot!AK$4</f>
        <v>8.979274259914849</v>
      </c>
      <c r="F185">
        <f>Normalized!F185+Plot!AL$4</f>
        <v>11.176314319391498</v>
      </c>
      <c r="G185">
        <f>Normalized!G185+Plot!AM$4</f>
        <v>12.911607566055135</v>
      </c>
      <c r="H185">
        <f>Normalized!H185+Plot!AN$4</f>
        <v>15.196088266687301</v>
      </c>
      <c r="I185">
        <f>Normalized!I185+Plot!AO$4</f>
        <v>16.829121056872346</v>
      </c>
      <c r="J185">
        <f>Normalized!J185+Plot!AP$4</f>
        <v>18.933138055548845</v>
      </c>
      <c r="K185">
        <f>Normalized!K185+Plot!AQ$4</f>
        <v>20.837573710209902</v>
      </c>
      <c r="L185">
        <f>Normalized!L185+Plot!AR$4</f>
        <v>22.988964644327904</v>
      </c>
      <c r="M185">
        <f>Normalized!M185+Plot!AS$4</f>
        <v>26.844477286690008</v>
      </c>
      <c r="N185">
        <f>Normalized!N185+Plot!AT$4</f>
        <v>26.637223953595598</v>
      </c>
      <c r="O185">
        <f>Normalized!O185+Plot!AU$4</f>
        <v>29.088052564458707</v>
      </c>
      <c r="P185">
        <f>Normalized!P185+Plot!AV$4</f>
        <v>30.969840379997702</v>
      </c>
      <c r="Q185">
        <f>Normalized!Q185+Plot!AW$4</f>
        <v>32.669483918248339</v>
      </c>
      <c r="R185">
        <f>Normalized!R185+Plot!AX$4</f>
        <v>34.954637624382983</v>
      </c>
      <c r="S185">
        <f>Normalized!S185+Plot!AY$4</f>
        <v>37.429657161285427</v>
      </c>
      <c r="T185">
        <f>Normalized!T185+Plot!AZ$4</f>
        <v>38.46482647512704</v>
      </c>
      <c r="U185">
        <f>Normalized!U185+Plot!BA$4</f>
        <v>40.807506411617737</v>
      </c>
      <c r="V185">
        <f>Normalized!V185+Plot!BB$4</f>
        <v>43.397565358638083</v>
      </c>
      <c r="W185">
        <f>Normalized!W185+Plot!BC$4</f>
        <v>45.522470512848081</v>
      </c>
      <c r="X185">
        <f>Normalized!X185+Plot!BD$4</f>
        <v>47.237526296915462</v>
      </c>
      <c r="Y185">
        <f>Normalized!Y185+Plot!BE$4</f>
        <v>51.639194837660668</v>
      </c>
      <c r="Z185">
        <f>Normalized!Z185+Plot!BF$4</f>
        <v>51.22793975624888</v>
      </c>
      <c r="AA185">
        <f>Normalized!AA185+Plot!BG$4</f>
        <v>52.838817937384363</v>
      </c>
      <c r="AB185">
        <f>Normalized!AB185+Plot!BH$4</f>
        <v>54.928601377143352</v>
      </c>
      <c r="AC185">
        <f>Normalized!AC185+Plot!BI$4</f>
        <v>57.167674834212058</v>
      </c>
      <c r="AD185">
        <f>Normalized!AD185+Plot!BJ$4</f>
        <v>58.871478174171536</v>
      </c>
      <c r="AE185">
        <f>Normalized!AE185+Plot!BK$4</f>
        <v>61.189328831092567</v>
      </c>
    </row>
    <row r="186" spans="1:31">
      <c r="A186">
        <f>Normalized!A186</f>
        <v>1303</v>
      </c>
      <c r="B186">
        <f>Normalized!B186+Plot!AH$4</f>
        <v>3.1627180608187659</v>
      </c>
      <c r="C186">
        <f>Normalized!C186+Plot!AI$4</f>
        <v>5.3213735830821607</v>
      </c>
      <c r="D186">
        <f>Normalized!D186+Plot!AJ$4</f>
        <v>7.1072205211046713</v>
      </c>
      <c r="E186">
        <f>Normalized!E186+Plot!AK$4</f>
        <v>8.9804184824233904</v>
      </c>
      <c r="F186">
        <f>Normalized!F186+Plot!AL$4</f>
        <v>11.317477312104721</v>
      </c>
      <c r="G186">
        <f>Normalized!G186+Plot!AM$4</f>
        <v>12.914647412875736</v>
      </c>
      <c r="H186">
        <f>Normalized!H186+Plot!AN$4</f>
        <v>15.201987235257501</v>
      </c>
      <c r="I186">
        <f>Normalized!I186+Plot!AO$4</f>
        <v>16.836718520036634</v>
      </c>
      <c r="J186">
        <f>Normalized!J186+Plot!AP$4</f>
        <v>18.941862051577125</v>
      </c>
      <c r="K186">
        <f>Normalized!K186+Plot!AQ$4</f>
        <v>20.844587790166557</v>
      </c>
      <c r="L186">
        <f>Normalized!L186+Plot!AR$4</f>
        <v>23.015965738420633</v>
      </c>
      <c r="M186">
        <f>Normalized!M186+Plot!AS$4</f>
        <v>26.964139154033848</v>
      </c>
      <c r="N186">
        <f>Normalized!N186+Plot!AT$4</f>
        <v>26.602482974488023</v>
      </c>
      <c r="O186">
        <f>Normalized!O186+Plot!AU$4</f>
        <v>29.124433739348245</v>
      </c>
      <c r="P186">
        <f>Normalized!P186+Plot!AV$4</f>
        <v>30.960890033050802</v>
      </c>
      <c r="Q186">
        <f>Normalized!Q186+Plot!AW$4</f>
        <v>32.676007997670006</v>
      </c>
      <c r="R186">
        <f>Normalized!R186+Plot!AX$4</f>
        <v>34.961470414209174</v>
      </c>
      <c r="S186">
        <f>Normalized!S186+Plot!AY$4</f>
        <v>37.440721391665811</v>
      </c>
      <c r="T186">
        <f>Normalized!T186+Plot!AZ$4</f>
        <v>38.473643336068719</v>
      </c>
      <c r="U186">
        <f>Normalized!U186+Plot!BA$4</f>
        <v>40.821835203439171</v>
      </c>
      <c r="V186">
        <f>Normalized!V186+Plot!BB$4</f>
        <v>43.457481137698124</v>
      </c>
      <c r="W186">
        <f>Normalized!W186+Plot!BC$4</f>
        <v>45.534516913788828</v>
      </c>
      <c r="X186">
        <f>Normalized!X186+Plot!BD$4</f>
        <v>47.245518445848134</v>
      </c>
      <c r="Y186">
        <f>Normalized!Y186+Plot!BE$4</f>
        <v>51.759880982215456</v>
      </c>
      <c r="Z186">
        <f>Normalized!Z186+Plot!BF$4</f>
        <v>51.245271078188104</v>
      </c>
      <c r="AA186">
        <f>Normalized!AA186+Plot!BG$4</f>
        <v>52.856375037069803</v>
      </c>
      <c r="AB186">
        <f>Normalized!AB186+Plot!BH$4</f>
        <v>54.935423944128729</v>
      </c>
      <c r="AC186">
        <f>Normalized!AC186+Plot!BI$4</f>
        <v>57.193367719811896</v>
      </c>
      <c r="AD186">
        <f>Normalized!AD186+Plot!BJ$4</f>
        <v>58.878493270457426</v>
      </c>
      <c r="AE186">
        <f>Normalized!AE186+Plot!BK$4</f>
        <v>61.152874064742143</v>
      </c>
    </row>
    <row r="187" spans="1:31">
      <c r="A187">
        <f>Normalized!A187</f>
        <v>1305</v>
      </c>
      <c r="B187">
        <f>Normalized!B187+Plot!AH$4</f>
        <v>3.1901759398230842</v>
      </c>
      <c r="C187">
        <f>Normalized!C187+Plot!AI$4</f>
        <v>5.3462056359009011</v>
      </c>
      <c r="D187">
        <f>Normalized!D187+Plot!AJ$4</f>
        <v>7.1392886303476759</v>
      </c>
      <c r="E187">
        <f>Normalized!E187+Plot!AK$4</f>
        <v>9.0104598563505007</v>
      </c>
      <c r="F187">
        <f>Normalized!F187+Plot!AL$4</f>
        <v>11.475058675183829</v>
      </c>
      <c r="G187">
        <f>Normalized!G187+Plot!AM$4</f>
        <v>12.887150046468875</v>
      </c>
      <c r="H187">
        <f>Normalized!H187+Plot!AN$4</f>
        <v>15.211544885408223</v>
      </c>
      <c r="I187">
        <f>Normalized!I187+Plot!AO$4</f>
        <v>16.840942530309409</v>
      </c>
      <c r="J187">
        <f>Normalized!J187+Plot!AP$4</f>
        <v>18.956707482517469</v>
      </c>
      <c r="K187">
        <f>Normalized!K187+Plot!AQ$4</f>
        <v>20.854176894815165</v>
      </c>
      <c r="L187">
        <f>Normalized!L187+Plot!AR$4</f>
        <v>23.020898728929552</v>
      </c>
      <c r="M187">
        <f>Normalized!M187+Plot!AS$4</f>
        <v>27.214721639386205</v>
      </c>
      <c r="N187">
        <f>Normalized!N187+Plot!AT$4</f>
        <v>26.592786420550183</v>
      </c>
      <c r="O187">
        <f>Normalized!O187+Plot!AU$4</f>
        <v>29.151315271734486</v>
      </c>
      <c r="P187">
        <f>Normalized!P187+Plot!AV$4</f>
        <v>30.935673846504628</v>
      </c>
      <c r="Q187">
        <f>Normalized!Q187+Plot!AW$4</f>
        <v>32.688791169710512</v>
      </c>
      <c r="R187">
        <f>Normalized!R187+Plot!AX$4</f>
        <v>34.970883507552813</v>
      </c>
      <c r="S187">
        <f>Normalized!S187+Plot!AY$4</f>
        <v>37.412774182821607</v>
      </c>
      <c r="T187">
        <f>Normalized!T187+Plot!AZ$4</f>
        <v>38.480208754029839</v>
      </c>
      <c r="U187">
        <f>Normalized!U187+Plot!BA$4</f>
        <v>40.833174064389425</v>
      </c>
      <c r="V187">
        <f>Normalized!V187+Plot!BB$4</f>
        <v>43.531418610881445</v>
      </c>
      <c r="W187">
        <f>Normalized!W187+Plot!BC$4</f>
        <v>45.543493497935792</v>
      </c>
      <c r="X187">
        <f>Normalized!X187+Plot!BD$4</f>
        <v>47.25647111887325</v>
      </c>
      <c r="Y187">
        <f>Normalized!Y187+Plot!BE$4</f>
        <v>51.928380598962583</v>
      </c>
      <c r="Z187">
        <f>Normalized!Z187+Plot!BF$4</f>
        <v>51.244313338260135</v>
      </c>
      <c r="AA187">
        <f>Normalized!AA187+Plot!BG$4</f>
        <v>52.881711889286805</v>
      </c>
      <c r="AB187">
        <f>Normalized!AB187+Plot!BH$4</f>
        <v>54.948200508143806</v>
      </c>
      <c r="AC187">
        <f>Normalized!AC187+Plot!BI$4</f>
        <v>57.193638684575383</v>
      </c>
      <c r="AD187">
        <f>Normalized!AD187+Plot!BJ$4</f>
        <v>58.886733601867491</v>
      </c>
      <c r="AE187">
        <f>Normalized!AE187+Plot!BK$4</f>
        <v>61.152023565445262</v>
      </c>
    </row>
    <row r="188" spans="1:31">
      <c r="A188">
        <f>Normalized!A188</f>
        <v>1307</v>
      </c>
      <c r="B188">
        <f>Normalized!B188+Plot!AH$4</f>
        <v>3.2036785027231831</v>
      </c>
      <c r="C188">
        <f>Normalized!C188+Plot!AI$4</f>
        <v>5.3414964951991397</v>
      </c>
      <c r="D188">
        <f>Normalized!D188+Plot!AJ$4</f>
        <v>7.1607901912467762</v>
      </c>
      <c r="E188">
        <f>Normalized!E188+Plot!AK$4</f>
        <v>9.0210086917905592</v>
      </c>
      <c r="F188">
        <f>Normalized!F188+Plot!AL$4</f>
        <v>11.602339634554987</v>
      </c>
      <c r="G188">
        <f>Normalized!G188+Plot!AM$4</f>
        <v>12.892469013548137</v>
      </c>
      <c r="H188">
        <f>Normalized!H188+Plot!AN$4</f>
        <v>15.217801485688124</v>
      </c>
      <c r="I188">
        <f>Normalized!I188+Plot!AO$4</f>
        <v>16.847022066548853</v>
      </c>
      <c r="J188">
        <f>Normalized!J188+Plot!AP$4</f>
        <v>18.971737941429691</v>
      </c>
      <c r="K188">
        <f>Normalized!K188+Plot!AQ$4</f>
        <v>20.861637022969244</v>
      </c>
      <c r="L188">
        <f>Normalized!L188+Plot!AR$4</f>
        <v>23.028505154204076</v>
      </c>
      <c r="M188">
        <f>Normalized!M188+Plot!AS$4</f>
        <v>26.636574151338781</v>
      </c>
      <c r="N188">
        <f>Normalized!N188+Plot!AT$4</f>
        <v>26.658647171312573</v>
      </c>
      <c r="O188">
        <f>Normalized!O188+Plot!AU$4</f>
        <v>29.172494008651217</v>
      </c>
      <c r="P188">
        <f>Normalized!P188+Plot!AV$4</f>
        <v>30.918633267408161</v>
      </c>
      <c r="Q188">
        <f>Normalized!Q188+Plot!AW$4</f>
        <v>32.702491250486233</v>
      </c>
      <c r="R188">
        <f>Normalized!R188+Plot!AX$4</f>
        <v>34.978296746792317</v>
      </c>
      <c r="S188">
        <f>Normalized!S188+Plot!AY$4</f>
        <v>37.419843298901121</v>
      </c>
      <c r="T188">
        <f>Normalized!T188+Plot!AZ$4</f>
        <v>38.486899503535099</v>
      </c>
      <c r="U188">
        <f>Normalized!U188+Plot!BA$4</f>
        <v>40.847552829604147</v>
      </c>
      <c r="V188">
        <f>Normalized!V188+Plot!BB$4</f>
        <v>43.577055851953311</v>
      </c>
      <c r="W188">
        <f>Normalized!W188+Plot!BC$4</f>
        <v>45.552561889409674</v>
      </c>
      <c r="X188">
        <f>Normalized!X188+Plot!BD$4</f>
        <v>47.256552226514216</v>
      </c>
      <c r="Y188">
        <f>Normalized!Y188+Plot!BE$4</f>
        <v>52.027232782399473</v>
      </c>
      <c r="Z188">
        <f>Normalized!Z188+Plot!BF$4</f>
        <v>51.237594593608279</v>
      </c>
      <c r="AA188">
        <f>Normalized!AA188+Plot!BG$4</f>
        <v>52.906283272166888</v>
      </c>
      <c r="AB188">
        <f>Normalized!AB188+Plot!BH$4</f>
        <v>54.955315257815471</v>
      </c>
      <c r="AC188">
        <f>Normalized!AC188+Plot!BI$4</f>
        <v>57.203792744355113</v>
      </c>
      <c r="AD188">
        <f>Normalized!AD188+Plot!BJ$4</f>
        <v>58.892829360236611</v>
      </c>
      <c r="AE188">
        <f>Normalized!AE188+Plot!BK$4</f>
        <v>61.149368176815557</v>
      </c>
    </row>
    <row r="189" spans="1:31">
      <c r="A189">
        <f>Normalized!A189</f>
        <v>1309</v>
      </c>
      <c r="B189">
        <f>Normalized!B189+Plot!AH$4</f>
        <v>3.2121762877622988</v>
      </c>
      <c r="C189">
        <f>Normalized!C189+Plot!AI$4</f>
        <v>5.2912340555155541</v>
      </c>
      <c r="D189">
        <f>Normalized!D189+Plot!AJ$4</f>
        <v>7.1860925238618858</v>
      </c>
      <c r="E189">
        <f>Normalized!E189+Plot!AK$4</f>
        <v>9.0248499073906707</v>
      </c>
      <c r="F189">
        <f>Normalized!F189+Plot!AL$4</f>
        <v>11.610266526646519</v>
      </c>
      <c r="G189">
        <f>Normalized!G189+Plot!AM$4</f>
        <v>12.890406424246327</v>
      </c>
      <c r="H189">
        <f>Normalized!H189+Plot!AN$4</f>
        <v>15.212606052697632</v>
      </c>
      <c r="I189">
        <f>Normalized!I189+Plot!AO$4</f>
        <v>16.852668873487122</v>
      </c>
      <c r="J189">
        <f>Normalized!J189+Plot!AP$4</f>
        <v>18.999464113057833</v>
      </c>
      <c r="K189">
        <f>Normalized!K189+Plot!AQ$4</f>
        <v>20.878639489649313</v>
      </c>
      <c r="L189">
        <f>Normalized!L189+Plot!AR$4</f>
        <v>23.032158077493168</v>
      </c>
      <c r="M189">
        <f>Normalized!M189+Plot!AS$4</f>
        <v>26.249122694538805</v>
      </c>
      <c r="N189">
        <f>Normalized!N189+Plot!AT$4</f>
        <v>26.654059695735846</v>
      </c>
      <c r="O189">
        <f>Normalized!O189+Plot!AU$4</f>
        <v>29.197965228316967</v>
      </c>
      <c r="P189">
        <f>Normalized!P189+Plot!AV$4</f>
        <v>30.90536377003075</v>
      </c>
      <c r="Q189">
        <f>Normalized!Q189+Plot!AW$4</f>
        <v>32.70564911020972</v>
      </c>
      <c r="R189">
        <f>Normalized!R189+Plot!AX$4</f>
        <v>34.993664877190803</v>
      </c>
      <c r="S189">
        <f>Normalized!S189+Plot!AY$4</f>
        <v>37.399036613483332</v>
      </c>
      <c r="T189">
        <f>Normalized!T189+Plot!AZ$4</f>
        <v>38.498236714827314</v>
      </c>
      <c r="U189">
        <f>Normalized!U189+Plot!BA$4</f>
        <v>40.857855742896071</v>
      </c>
      <c r="V189">
        <f>Normalized!V189+Plot!BB$4</f>
        <v>43.628945140035199</v>
      </c>
      <c r="W189">
        <f>Normalized!W189+Plot!BC$4</f>
        <v>45.4950416975636</v>
      </c>
      <c r="X189">
        <f>Normalized!X189+Plot!BD$4</f>
        <v>47.258152769668868</v>
      </c>
      <c r="Y189">
        <f>Normalized!Y189+Plot!BE$4</f>
        <v>52.090552485258229</v>
      </c>
      <c r="Z189">
        <f>Normalized!Z189+Plot!BF$4</f>
        <v>51.24024488558706</v>
      </c>
      <c r="AA189">
        <f>Normalized!AA189+Plot!BG$4</f>
        <v>52.927281327167812</v>
      </c>
      <c r="AB189">
        <f>Normalized!AB189+Plot!BH$4</f>
        <v>54.961706332159117</v>
      </c>
      <c r="AC189">
        <f>Normalized!AC189+Plot!BI$4</f>
        <v>57.218261500391428</v>
      </c>
      <c r="AD189">
        <f>Normalized!AD189+Plot!BJ$4</f>
        <v>58.894175950788025</v>
      </c>
      <c r="AE189">
        <f>Normalized!AE189+Plot!BK$4</f>
        <v>61.086768757970773</v>
      </c>
    </row>
    <row r="190" spans="1:31">
      <c r="A190">
        <f>Normalized!A190</f>
        <v>1311</v>
      </c>
      <c r="B190">
        <f>Normalized!B190+Plot!AH$4</f>
        <v>3.2236960293507972</v>
      </c>
      <c r="C190">
        <f>Normalized!C190+Plot!AI$4</f>
        <v>5.2814783422677412</v>
      </c>
      <c r="D190">
        <f>Normalized!D190+Plot!AJ$4</f>
        <v>7.2140671561743126</v>
      </c>
      <c r="E190">
        <f>Normalized!E190+Plot!AK$4</f>
        <v>9.0308707957942485</v>
      </c>
      <c r="F190">
        <f>Normalized!F190+Plot!AL$4</f>
        <v>11.56734521614114</v>
      </c>
      <c r="G190">
        <f>Normalized!G190+Plot!AM$4</f>
        <v>12.879348736682219</v>
      </c>
      <c r="H190">
        <f>Normalized!H190+Plot!AN$4</f>
        <v>15.205472695297518</v>
      </c>
      <c r="I190">
        <f>Normalized!I190+Plot!AO$4</f>
        <v>16.856453783646796</v>
      </c>
      <c r="J190">
        <f>Normalized!J190+Plot!AP$4</f>
        <v>19.020437920672965</v>
      </c>
      <c r="K190">
        <f>Normalized!K190+Plot!AQ$4</f>
        <v>20.882389536462018</v>
      </c>
      <c r="L190">
        <f>Normalized!L190+Plot!AR$4</f>
        <v>23.037230445931829</v>
      </c>
      <c r="M190">
        <f>Normalized!M190+Plot!AS$4</f>
        <v>26.197949511436708</v>
      </c>
      <c r="N190">
        <f>Normalized!N190+Plot!AT$4</f>
        <v>26.629627369066625</v>
      </c>
      <c r="O190">
        <f>Normalized!O190+Plot!AU$4</f>
        <v>29.195850095545449</v>
      </c>
      <c r="P190">
        <f>Normalized!P190+Plot!AV$4</f>
        <v>30.873086944373476</v>
      </c>
      <c r="Q190">
        <f>Normalized!Q190+Plot!AW$4</f>
        <v>32.710037065157238</v>
      </c>
      <c r="R190">
        <f>Normalized!R190+Plot!AX$4</f>
        <v>35.018419947747667</v>
      </c>
      <c r="S190">
        <f>Normalized!S190+Plot!AY$4</f>
        <v>37.335881885487758</v>
      </c>
      <c r="T190">
        <f>Normalized!T190+Plot!AZ$4</f>
        <v>38.505574918794096</v>
      </c>
      <c r="U190">
        <f>Normalized!U190+Plot!BA$4</f>
        <v>40.862880540133148</v>
      </c>
      <c r="V190">
        <f>Normalized!V190+Plot!BB$4</f>
        <v>43.70872617174556</v>
      </c>
      <c r="W190">
        <f>Normalized!W190+Plot!BC$4</f>
        <v>45.46269248570421</v>
      </c>
      <c r="X190">
        <f>Normalized!X190+Plot!BD$4</f>
        <v>47.250566444531366</v>
      </c>
      <c r="Y190">
        <f>Normalized!Y190+Plot!BE$4</f>
        <v>51.97005253762611</v>
      </c>
      <c r="Z190">
        <f>Normalized!Z190+Plot!BF$4</f>
        <v>51.253492056851691</v>
      </c>
      <c r="AA190">
        <f>Normalized!AA190+Plot!BG$4</f>
        <v>52.94390718708668</v>
      </c>
      <c r="AB190">
        <f>Normalized!AB190+Plot!BH$4</f>
        <v>54.977450505075304</v>
      </c>
      <c r="AC190">
        <f>Normalized!AC190+Plot!BI$4</f>
        <v>57.211063949814232</v>
      </c>
      <c r="AD190">
        <f>Normalized!AD190+Plot!BJ$4</f>
        <v>58.901669334839774</v>
      </c>
      <c r="AE190">
        <f>Normalized!AE190+Plot!BK$4</f>
        <v>61.033947263795028</v>
      </c>
    </row>
    <row r="191" spans="1:31">
      <c r="A191">
        <f>Normalized!A191</f>
        <v>1313</v>
      </c>
      <c r="B191">
        <f>Normalized!B191+Plot!AH$4</f>
        <v>3.2190186601314608</v>
      </c>
      <c r="C191">
        <f>Normalized!C191+Plot!AI$4</f>
        <v>5.2498907636424583</v>
      </c>
      <c r="D191">
        <f>Normalized!D191+Plot!AJ$4</f>
        <v>7.2285399819936842</v>
      </c>
      <c r="E191">
        <f>Normalized!E191+Plot!AK$4</f>
        <v>9.0184932556279271</v>
      </c>
      <c r="F191">
        <f>Normalized!F191+Plot!AL$4</f>
        <v>11.539590223669897</v>
      </c>
      <c r="G191">
        <f>Normalized!G191+Plot!AM$4</f>
        <v>12.904103632587885</v>
      </c>
      <c r="H191">
        <f>Normalized!H191+Plot!AN$4</f>
        <v>15.189259024303052</v>
      </c>
      <c r="I191">
        <f>Normalized!I191+Plot!AO$4</f>
        <v>16.855898659170848</v>
      </c>
      <c r="J191">
        <f>Normalized!J191+Plot!AP$4</f>
        <v>19.041826948539942</v>
      </c>
      <c r="K191">
        <f>Normalized!K191+Plot!AQ$4</f>
        <v>20.872210452023456</v>
      </c>
      <c r="L191">
        <f>Normalized!L191+Plot!AR$4</f>
        <v>23.045991216925792</v>
      </c>
      <c r="M191">
        <f>Normalized!M191+Plot!AS$4</f>
        <v>25.701200398028629</v>
      </c>
      <c r="N191">
        <f>Normalized!N191+Plot!AT$4</f>
        <v>26.67615751788221</v>
      </c>
      <c r="O191">
        <f>Normalized!O191+Plot!AU$4</f>
        <v>29.206588617143563</v>
      </c>
      <c r="P191">
        <f>Normalized!P191+Plot!AV$4</f>
        <v>30.855280023350335</v>
      </c>
      <c r="Q191">
        <f>Normalized!Q191+Plot!AW$4</f>
        <v>32.713491123321106</v>
      </c>
      <c r="R191">
        <f>Normalized!R191+Plot!AX$4</f>
        <v>35.011983670469867</v>
      </c>
      <c r="S191">
        <f>Normalized!S191+Plot!AY$4</f>
        <v>37.317860086599367</v>
      </c>
      <c r="T191">
        <f>Normalized!T191+Plot!AZ$4</f>
        <v>38.508266428932167</v>
      </c>
      <c r="U191">
        <f>Normalized!U191+Plot!BA$4</f>
        <v>40.85809603882015</v>
      </c>
      <c r="V191">
        <f>Normalized!V191+Plot!BB$4</f>
        <v>43.760569783737658</v>
      </c>
      <c r="W191">
        <f>Normalized!W191+Plot!BC$4</f>
        <v>45.465778967685381</v>
      </c>
      <c r="X191">
        <f>Normalized!X191+Plot!BD$4</f>
        <v>47.224305275452309</v>
      </c>
      <c r="Y191">
        <f>Normalized!Y191+Plot!BE$4</f>
        <v>51.930764097467865</v>
      </c>
      <c r="Z191">
        <f>Normalized!Z191+Plot!BF$4</f>
        <v>51.238846549688503</v>
      </c>
      <c r="AA191">
        <f>Normalized!AA191+Plot!BG$4</f>
        <v>52.953147730584533</v>
      </c>
      <c r="AB191">
        <f>Normalized!AB191+Plot!BH$4</f>
        <v>54.988253286364809</v>
      </c>
      <c r="AC191">
        <f>Normalized!AC191+Plot!BI$4</f>
        <v>57.206205081872952</v>
      </c>
      <c r="AD191">
        <f>Normalized!AD191+Plot!BJ$4</f>
        <v>58.904468897928872</v>
      </c>
      <c r="AE191">
        <f>Normalized!AE191+Plot!BK$4</f>
        <v>61.02827379516652</v>
      </c>
    </row>
    <row r="192" spans="1:31">
      <c r="A192">
        <f>Normalized!A192</f>
        <v>1315</v>
      </c>
      <c r="B192">
        <f>Normalized!B192+Plot!AH$4</f>
        <v>3.2140357095132548</v>
      </c>
      <c r="C192">
        <f>Normalized!C192+Plot!AI$4</f>
        <v>5.2234920450818469</v>
      </c>
      <c r="D192">
        <f>Normalized!D192+Plot!AJ$4</f>
        <v>7.2461868460108274</v>
      </c>
      <c r="E192">
        <f>Normalized!E192+Plot!AK$4</f>
        <v>9.0078885495967533</v>
      </c>
      <c r="F192">
        <f>Normalized!F192+Plot!AL$4</f>
        <v>11.496660500612981</v>
      </c>
      <c r="G192">
        <f>Normalized!G192+Plot!AM$4</f>
        <v>12.886610592975877</v>
      </c>
      <c r="H192">
        <f>Normalized!H192+Plot!AN$4</f>
        <v>15.162213143106875</v>
      </c>
      <c r="I192">
        <f>Normalized!I192+Plot!AO$4</f>
        <v>16.849736032426787</v>
      </c>
      <c r="J192">
        <f>Normalized!J192+Plot!AP$4</f>
        <v>19.056789103934985</v>
      </c>
      <c r="K192">
        <f>Normalized!K192+Plot!AQ$4</f>
        <v>20.860546403452272</v>
      </c>
      <c r="L192">
        <f>Normalized!L192+Plot!AR$4</f>
        <v>23.015758490095759</v>
      </c>
      <c r="M192">
        <f>Normalized!M192+Plot!AS$4</f>
        <v>25.714784529495727</v>
      </c>
      <c r="N192">
        <f>Normalized!N192+Plot!AT$4</f>
        <v>26.676341450769961</v>
      </c>
      <c r="O192">
        <f>Normalized!O192+Plot!AU$4</f>
        <v>29.201640751799086</v>
      </c>
      <c r="P192">
        <f>Normalized!P192+Plot!AV$4</f>
        <v>30.830267414270985</v>
      </c>
      <c r="Q192">
        <f>Normalized!Q192+Plot!AW$4</f>
        <v>32.71375486165843</v>
      </c>
      <c r="R192">
        <f>Normalized!R192+Plot!AX$4</f>
        <v>35.015912376022285</v>
      </c>
      <c r="S192">
        <f>Normalized!S192+Plot!AY$4</f>
        <v>37.290070058424099</v>
      </c>
      <c r="T192">
        <f>Normalized!T192+Plot!AZ$4</f>
        <v>38.502803528287458</v>
      </c>
      <c r="U192">
        <f>Normalized!U192+Plot!BA$4</f>
        <v>40.851922402695642</v>
      </c>
      <c r="V192">
        <f>Normalized!V192+Plot!BB$4</f>
        <v>43.789482844733797</v>
      </c>
      <c r="W192">
        <f>Normalized!W192+Plot!BC$4</f>
        <v>45.386806810972807</v>
      </c>
      <c r="X192">
        <f>Normalized!X192+Plot!BD$4</f>
        <v>47.191285897865868</v>
      </c>
      <c r="Y192">
        <f>Normalized!Y192+Plot!BE$4</f>
        <v>51.83595754621215</v>
      </c>
      <c r="Z192">
        <f>Normalized!Z192+Plot!BF$4</f>
        <v>51.21554675046918</v>
      </c>
      <c r="AA192">
        <f>Normalized!AA192+Plot!BG$4</f>
        <v>52.942381367793757</v>
      </c>
      <c r="AB192">
        <f>Normalized!AB192+Plot!BH$4</f>
        <v>54.996500067507029</v>
      </c>
      <c r="AC192">
        <f>Normalized!AC192+Plot!BI$4</f>
        <v>57.207321340106297</v>
      </c>
      <c r="AD192">
        <f>Normalized!AD192+Plot!BJ$4</f>
        <v>58.904292038856624</v>
      </c>
      <c r="AE192">
        <f>Normalized!AE192+Plot!BK$4</f>
        <v>60.999622257595156</v>
      </c>
    </row>
    <row r="193" spans="1:31">
      <c r="A193">
        <f>Normalized!A193</f>
        <v>1317</v>
      </c>
      <c r="B193">
        <f>Normalized!B193+Plot!AH$4</f>
        <v>3.2024560330535037</v>
      </c>
      <c r="C193">
        <f>Normalized!C193+Plot!AI$4</f>
        <v>5.2314607723895081</v>
      </c>
      <c r="D193">
        <f>Normalized!D193+Plot!AJ$4</f>
        <v>7.2604242621044435</v>
      </c>
      <c r="E193">
        <f>Normalized!E193+Plot!AK$4</f>
        <v>9.0080567011825767</v>
      </c>
      <c r="F193">
        <f>Normalized!F193+Plot!AL$4</f>
        <v>11.450673618521988</v>
      </c>
      <c r="G193">
        <f>Normalized!G193+Plot!AM$4</f>
        <v>12.874508646438295</v>
      </c>
      <c r="H193">
        <f>Normalized!H193+Plot!AN$4</f>
        <v>15.138386756114587</v>
      </c>
      <c r="I193">
        <f>Normalized!I193+Plot!AO$4</f>
        <v>16.835484472171753</v>
      </c>
      <c r="J193">
        <f>Normalized!J193+Plot!AP$4</f>
        <v>19.053995772895004</v>
      </c>
      <c r="K193">
        <f>Normalized!K193+Plot!AQ$4</f>
        <v>20.861216500504085</v>
      </c>
      <c r="L193">
        <f>Normalized!L193+Plot!AR$4</f>
        <v>23.013621499090267</v>
      </c>
      <c r="M193">
        <f>Normalized!M193+Plot!AS$4</f>
        <v>25.944605148925302</v>
      </c>
      <c r="N193">
        <f>Normalized!N193+Plot!AT$4</f>
        <v>26.590543882471206</v>
      </c>
      <c r="O193">
        <f>Normalized!O193+Plot!AU$4</f>
        <v>29.182127754456602</v>
      </c>
      <c r="P193">
        <f>Normalized!P193+Plot!AV$4</f>
        <v>30.816725950121487</v>
      </c>
      <c r="Q193">
        <f>Normalized!Q193+Plot!AW$4</f>
        <v>32.710676948315133</v>
      </c>
      <c r="R193">
        <f>Normalized!R193+Plot!AX$4</f>
        <v>35.034473896797586</v>
      </c>
      <c r="S193">
        <f>Normalized!S193+Plot!AY$4</f>
        <v>37.214535028842334</v>
      </c>
      <c r="T193">
        <f>Normalized!T193+Plot!AZ$4</f>
        <v>38.502161062723317</v>
      </c>
      <c r="U193">
        <f>Normalized!U193+Plot!BA$4</f>
        <v>40.84613356954457</v>
      </c>
      <c r="V193">
        <f>Normalized!V193+Plot!BB$4</f>
        <v>43.803580120765659</v>
      </c>
      <c r="W193">
        <f>Normalized!W193+Plot!BC$4</f>
        <v>45.34266876459553</v>
      </c>
      <c r="X193">
        <f>Normalized!X193+Plot!BD$4</f>
        <v>47.161697221177974</v>
      </c>
      <c r="Y193">
        <f>Normalized!Y193+Plot!BE$4</f>
        <v>51.666660069721559</v>
      </c>
      <c r="Z193">
        <f>Normalized!Z193+Plot!BF$4</f>
        <v>51.201125223039071</v>
      </c>
      <c r="AA193">
        <f>Normalized!AA193+Plot!BG$4</f>
        <v>52.928482248607622</v>
      </c>
      <c r="AB193">
        <f>Normalized!AB193+Plot!BH$4</f>
        <v>55.009083684165304</v>
      </c>
      <c r="AC193">
        <f>Normalized!AC193+Plot!BI$4</f>
        <v>57.215288062897905</v>
      </c>
      <c r="AD193">
        <f>Normalized!AD193+Plot!BJ$4</f>
        <v>58.903530823612158</v>
      </c>
      <c r="AE193">
        <f>Normalized!AE193+Plot!BK$4</f>
        <v>60.925758334858379</v>
      </c>
    </row>
    <row r="194" spans="1:31">
      <c r="A194">
        <f>Normalized!A194</f>
        <v>1319</v>
      </c>
      <c r="B194">
        <f>Normalized!B194+Plot!AH$4</f>
        <v>3.2047536565133972</v>
      </c>
      <c r="C194">
        <f>Normalized!C194+Plot!AI$4</f>
        <v>5.244987355386689</v>
      </c>
      <c r="D194">
        <f>Normalized!D194+Plot!AJ$4</f>
        <v>7.278630160110855</v>
      </c>
      <c r="E194">
        <f>Normalized!E194+Plot!AK$4</f>
        <v>8.991319545503087</v>
      </c>
      <c r="F194">
        <f>Normalized!F194+Plot!AL$4</f>
        <v>11.410713715200156</v>
      </c>
      <c r="G194">
        <f>Normalized!G194+Plot!AM$4</f>
        <v>12.875278780738736</v>
      </c>
      <c r="H194">
        <f>Normalized!H194+Plot!AN$4</f>
        <v>15.112571152264296</v>
      </c>
      <c r="I194">
        <f>Normalized!I194+Plot!AO$4</f>
        <v>16.823403739083506</v>
      </c>
      <c r="J194">
        <f>Normalized!J194+Plot!AP$4</f>
        <v>19.049097716537148</v>
      </c>
      <c r="K194">
        <f>Normalized!K194+Plot!AQ$4</f>
        <v>20.854187980808376</v>
      </c>
      <c r="L194">
        <f>Normalized!L194+Plot!AR$4</f>
        <v>23.024834594219787</v>
      </c>
      <c r="M194">
        <f>Normalized!M194+Plot!AS$4</f>
        <v>25.74482359539088</v>
      </c>
      <c r="N194">
        <f>Normalized!N194+Plot!AT$4</f>
        <v>26.611396273984813</v>
      </c>
      <c r="O194">
        <f>Normalized!O194+Plot!AU$4</f>
        <v>29.183195872544186</v>
      </c>
      <c r="P194">
        <f>Normalized!P194+Plot!AV$4</f>
        <v>30.800623799529127</v>
      </c>
      <c r="Q194">
        <f>Normalized!Q194+Plot!AW$4</f>
        <v>32.709841501953939</v>
      </c>
      <c r="R194">
        <f>Normalized!R194+Plot!AX$4</f>
        <v>35.050946945237719</v>
      </c>
      <c r="S194">
        <f>Normalized!S194+Plot!AY$4</f>
        <v>37.158910290083895</v>
      </c>
      <c r="T194">
        <f>Normalized!T194+Plot!AZ$4</f>
        <v>38.498712922485645</v>
      </c>
      <c r="U194">
        <f>Normalized!U194+Plot!BA$4</f>
        <v>40.844313816278195</v>
      </c>
      <c r="V194">
        <f>Normalized!V194+Plot!BB$4</f>
        <v>43.824815752269814</v>
      </c>
      <c r="W194">
        <f>Normalized!W194+Plot!BC$4</f>
        <v>45.353462746945155</v>
      </c>
      <c r="X194">
        <f>Normalized!X194+Plot!BD$4</f>
        <v>47.1379869445257</v>
      </c>
      <c r="Y194">
        <f>Normalized!Y194+Plot!BE$4</f>
        <v>51.508655970276088</v>
      </c>
      <c r="Z194">
        <f>Normalized!Z194+Plot!BF$4</f>
        <v>51.196447056750138</v>
      </c>
      <c r="AA194">
        <f>Normalized!AA194+Plot!BG$4</f>
        <v>52.910009572023412</v>
      </c>
      <c r="AB194">
        <f>Normalized!AB194+Plot!BH$4</f>
        <v>55.01917273207075</v>
      </c>
      <c r="AC194">
        <f>Normalized!AC194+Plot!BI$4</f>
        <v>57.19969721901812</v>
      </c>
      <c r="AD194">
        <f>Normalized!AD194+Plot!BJ$4</f>
        <v>58.899290987971938</v>
      </c>
      <c r="AE194">
        <f>Normalized!AE194+Plot!BK$4</f>
        <v>60.919515319600251</v>
      </c>
    </row>
    <row r="195" spans="1:31">
      <c r="A195">
        <f>Normalized!A195</f>
        <v>1321</v>
      </c>
      <c r="B195">
        <f>Normalized!B195+Plot!AH$4</f>
        <v>3.2335038811791179</v>
      </c>
      <c r="C195">
        <f>Normalized!C195+Plot!AI$4</f>
        <v>5.257174356507516</v>
      </c>
      <c r="D195">
        <f>Normalized!D195+Plot!AJ$4</f>
        <v>7.3209447102929079</v>
      </c>
      <c r="E195">
        <f>Normalized!E195+Plot!AK$4</f>
        <v>8.9886587198473116</v>
      </c>
      <c r="F195">
        <f>Normalized!F195+Plot!AL$4</f>
        <v>11.392107703345079</v>
      </c>
      <c r="G195">
        <f>Normalized!G195+Plot!AM$4</f>
        <v>12.865364171645185</v>
      </c>
      <c r="H195">
        <f>Normalized!H195+Plot!AN$4</f>
        <v>15.090468151096637</v>
      </c>
      <c r="I195">
        <f>Normalized!I195+Plot!AO$4</f>
        <v>16.821670014402354</v>
      </c>
      <c r="J195">
        <f>Normalized!J195+Plot!AP$4</f>
        <v>19.046624220787134</v>
      </c>
      <c r="K195">
        <f>Normalized!K195+Plot!AQ$4</f>
        <v>20.853696098084395</v>
      </c>
      <c r="L195">
        <f>Normalized!L195+Plot!AR$4</f>
        <v>23.025253414261744</v>
      </c>
      <c r="M195">
        <f>Normalized!M195+Plot!AS$4</f>
        <v>25.629489677991401</v>
      </c>
      <c r="N195">
        <f>Normalized!N195+Plot!AT$4</f>
        <v>26.683302221313639</v>
      </c>
      <c r="O195">
        <f>Normalized!O195+Plot!AU$4</f>
        <v>29.202597551534343</v>
      </c>
      <c r="P195">
        <f>Normalized!P195+Plot!AV$4</f>
        <v>30.789676866576347</v>
      </c>
      <c r="Q195">
        <f>Normalized!Q195+Plot!AW$4</f>
        <v>32.707100986412591</v>
      </c>
      <c r="R195">
        <f>Normalized!R195+Plot!AX$4</f>
        <v>35.054347075463284</v>
      </c>
      <c r="S195">
        <f>Normalized!S195+Plot!AY$4</f>
        <v>37.117930923532555</v>
      </c>
      <c r="T195">
        <f>Normalized!T195+Plot!AZ$4</f>
        <v>38.502196913171957</v>
      </c>
      <c r="U195">
        <f>Normalized!U195+Plot!BA$4</f>
        <v>40.840416126955326</v>
      </c>
      <c r="V195">
        <f>Normalized!V195+Plot!BB$4</f>
        <v>43.870774553013788</v>
      </c>
      <c r="W195">
        <f>Normalized!W195+Plot!BC$4</f>
        <v>45.357283389949089</v>
      </c>
      <c r="X195">
        <f>Normalized!X195+Plot!BD$4</f>
        <v>47.128544663321904</v>
      </c>
      <c r="Y195">
        <f>Normalized!Y195+Plot!BE$4</f>
        <v>51.499875955195023</v>
      </c>
      <c r="Z195">
        <f>Normalized!Z195+Plot!BF$4</f>
        <v>51.175046553880037</v>
      </c>
      <c r="AA195">
        <f>Normalized!AA195+Plot!BG$4</f>
        <v>52.895787444279499</v>
      </c>
      <c r="AB195">
        <f>Normalized!AB195+Plot!BH$4</f>
        <v>55.017885925398595</v>
      </c>
      <c r="AC195">
        <f>Normalized!AC195+Plot!BI$4</f>
        <v>57.202673010777268</v>
      </c>
      <c r="AD195">
        <f>Normalized!AD195+Plot!BJ$4</f>
        <v>58.899959618746401</v>
      </c>
      <c r="AE195">
        <f>Normalized!AE195+Plot!BK$4</f>
        <v>60.944425864348176</v>
      </c>
    </row>
    <row r="196" spans="1:31">
      <c r="A196">
        <f>Normalized!A196</f>
        <v>1323</v>
      </c>
      <c r="B196">
        <f>Normalized!B196+Plot!AH$4</f>
        <v>3.2512157882282011</v>
      </c>
      <c r="C196">
        <f>Normalized!C196+Plot!AI$4</f>
        <v>5.2383975394279538</v>
      </c>
      <c r="D196">
        <f>Normalized!D196+Plot!AJ$4</f>
        <v>7.3569346298037352</v>
      </c>
      <c r="E196">
        <f>Normalized!E196+Plot!AK$4</f>
        <v>8.9906857156892261</v>
      </c>
      <c r="F196">
        <f>Normalized!F196+Plot!AL$4</f>
        <v>11.35837649098298</v>
      </c>
      <c r="G196">
        <f>Normalized!G196+Plot!AM$4</f>
        <v>12.853816210879582</v>
      </c>
      <c r="H196">
        <f>Normalized!H196+Plot!AN$4</f>
        <v>15.077891391037717</v>
      </c>
      <c r="I196">
        <f>Normalized!I196+Plot!AO$4</f>
        <v>16.822205864472746</v>
      </c>
      <c r="J196">
        <f>Normalized!J196+Plot!AP$4</f>
        <v>19.045680483859716</v>
      </c>
      <c r="K196">
        <f>Normalized!K196+Plot!AQ$4</f>
        <v>20.860692198236933</v>
      </c>
      <c r="L196">
        <f>Normalized!L196+Plot!AR$4</f>
        <v>23.031880556888602</v>
      </c>
      <c r="M196">
        <f>Normalized!M196+Plot!AS$4</f>
        <v>26.204622803101074</v>
      </c>
      <c r="N196">
        <f>Normalized!N196+Plot!AT$4</f>
        <v>26.643255040367801</v>
      </c>
      <c r="O196">
        <f>Normalized!O196+Plot!AU$4</f>
        <v>29.206512947568719</v>
      </c>
      <c r="P196">
        <f>Normalized!P196+Plot!AV$4</f>
        <v>30.792633383956264</v>
      </c>
      <c r="Q196">
        <f>Normalized!Q196+Plot!AW$4</f>
        <v>32.709382200413316</v>
      </c>
      <c r="R196">
        <f>Normalized!R196+Plot!AX$4</f>
        <v>35.056612784260537</v>
      </c>
      <c r="S196">
        <f>Normalized!S196+Plot!AY$4</f>
        <v>37.094755859231611</v>
      </c>
      <c r="T196">
        <f>Normalized!T196+Plot!AZ$4</f>
        <v>38.50452817851064</v>
      </c>
      <c r="U196">
        <f>Normalized!U196+Plot!BA$4</f>
        <v>40.837001775271453</v>
      </c>
      <c r="V196">
        <f>Normalized!V196+Plot!BB$4</f>
        <v>43.892806967844223</v>
      </c>
      <c r="W196">
        <f>Normalized!W196+Plot!BC$4</f>
        <v>45.337010635886266</v>
      </c>
      <c r="X196">
        <f>Normalized!X196+Plot!BD$4</f>
        <v>47.122761269654447</v>
      </c>
      <c r="Y196">
        <f>Normalized!Y196+Plot!BE$4</f>
        <v>51.503763260693546</v>
      </c>
      <c r="Z196">
        <f>Normalized!Z196+Plot!BF$4</f>
        <v>51.172801254157037</v>
      </c>
      <c r="AA196">
        <f>Normalized!AA196+Plot!BG$4</f>
        <v>52.892358982691249</v>
      </c>
      <c r="AB196">
        <f>Normalized!AB196+Plot!BH$4</f>
        <v>55.01304444417169</v>
      </c>
      <c r="AC196">
        <f>Normalized!AC196+Plot!BI$4</f>
        <v>57.236680377834972</v>
      </c>
      <c r="AD196">
        <f>Normalized!AD196+Plot!BJ$4</f>
        <v>58.905734584862131</v>
      </c>
      <c r="AE196">
        <f>Normalized!AE196+Plot!BK$4</f>
        <v>60.923527231067126</v>
      </c>
    </row>
    <row r="197" spans="1:31">
      <c r="A197">
        <f>Normalized!A197</f>
        <v>1325</v>
      </c>
      <c r="B197">
        <f>Normalized!B197+Plot!AH$4</f>
        <v>3.2612332680316971</v>
      </c>
      <c r="C197">
        <f>Normalized!C197+Plot!AI$4</f>
        <v>5.2528504943332681</v>
      </c>
      <c r="D197">
        <f>Normalized!D197+Plot!AJ$4</f>
        <v>7.3868071202320191</v>
      </c>
      <c r="E197">
        <f>Normalized!E197+Plot!AK$4</f>
        <v>8.9803245550528192</v>
      </c>
      <c r="F197">
        <f>Normalized!F197+Plot!AL$4</f>
        <v>11.3625647128437</v>
      </c>
      <c r="G197">
        <f>Normalized!G197+Plot!AM$4</f>
        <v>12.861056268754767</v>
      </c>
      <c r="H197">
        <f>Normalized!H197+Plot!AN$4</f>
        <v>15.072455806938732</v>
      </c>
      <c r="I197">
        <f>Normalized!I197+Plot!AO$4</f>
        <v>16.825758509946997</v>
      </c>
      <c r="J197">
        <f>Normalized!J197+Plot!AP$4</f>
        <v>19.043074751814842</v>
      </c>
      <c r="K197">
        <f>Normalized!K197+Plot!AQ$4</f>
        <v>20.869618565442668</v>
      </c>
      <c r="L197">
        <f>Normalized!L197+Plot!AR$4</f>
        <v>23.042541287194641</v>
      </c>
      <c r="M197">
        <f>Normalized!M197+Plot!AS$4</f>
        <v>25.789345034044281</v>
      </c>
      <c r="N197">
        <f>Normalized!N197+Plot!AT$4</f>
        <v>26.642015814367685</v>
      </c>
      <c r="O197">
        <f>Normalized!O197+Plot!AU$4</f>
        <v>29.230244944095318</v>
      </c>
      <c r="P197">
        <f>Normalized!P197+Plot!AV$4</f>
        <v>30.797429605456692</v>
      </c>
      <c r="Q197">
        <f>Normalized!Q197+Plot!AW$4</f>
        <v>32.71382745100977</v>
      </c>
      <c r="R197">
        <f>Normalized!R197+Plot!AX$4</f>
        <v>35.075355107841361</v>
      </c>
      <c r="S197">
        <f>Normalized!S197+Plot!AY$4</f>
        <v>37.091007396047644</v>
      </c>
      <c r="T197">
        <f>Normalized!T197+Plot!AZ$4</f>
        <v>38.514154081979648</v>
      </c>
      <c r="U197">
        <f>Normalized!U197+Plot!BA$4</f>
        <v>40.838526787503952</v>
      </c>
      <c r="V197">
        <f>Normalized!V197+Plot!BB$4</f>
        <v>43.94816850419172</v>
      </c>
      <c r="W197">
        <f>Normalized!W197+Plot!BC$4</f>
        <v>45.370242061102765</v>
      </c>
      <c r="X197">
        <f>Normalized!X197+Plot!BD$4</f>
        <v>47.127545002127178</v>
      </c>
      <c r="Y197">
        <f>Normalized!Y197+Plot!BE$4</f>
        <v>51.570933504053372</v>
      </c>
      <c r="Z197">
        <f>Normalized!Z197+Plot!BF$4</f>
        <v>51.166074174999217</v>
      </c>
      <c r="AA197">
        <f>Normalized!AA197+Plot!BG$4</f>
        <v>52.898658380908024</v>
      </c>
      <c r="AB197">
        <f>Normalized!AB197+Plot!BH$4</f>
        <v>55.020354411891056</v>
      </c>
      <c r="AC197">
        <f>Normalized!AC197+Plot!BI$4</f>
        <v>57.242341601925297</v>
      </c>
      <c r="AD197">
        <f>Normalized!AD197+Plot!BJ$4</f>
        <v>58.919307499522375</v>
      </c>
      <c r="AE197">
        <f>Normalized!AE197+Plot!BK$4</f>
        <v>60.882567342386132</v>
      </c>
    </row>
    <row r="198" spans="1:31">
      <c r="A198">
        <f>Normalized!A198</f>
        <v>1327</v>
      </c>
      <c r="B198">
        <f>Normalized!B198+Plot!AH$4</f>
        <v>3.2621394948109872</v>
      </c>
      <c r="C198">
        <f>Normalized!C198+Plot!AI$4</f>
        <v>5.3261171683856965</v>
      </c>
      <c r="D198">
        <f>Normalized!D198+Plot!AJ$4</f>
        <v>7.4205474224942991</v>
      </c>
      <c r="E198">
        <f>Normalized!E198+Plot!AK$4</f>
        <v>9.0003826370757043</v>
      </c>
      <c r="F198">
        <f>Normalized!F198+Plot!AL$4</f>
        <v>11.407861576663397</v>
      </c>
      <c r="G198">
        <f>Normalized!G198+Plot!AM$4</f>
        <v>12.889526685968082</v>
      </c>
      <c r="H198">
        <f>Normalized!H198+Plot!AN$4</f>
        <v>15.073399830633814</v>
      </c>
      <c r="I198">
        <f>Normalized!I198+Plot!AO$4</f>
        <v>16.834677376685377</v>
      </c>
      <c r="J198">
        <f>Normalized!J198+Plot!AP$4</f>
        <v>19.057914355102529</v>
      </c>
      <c r="K198">
        <f>Normalized!K198+Plot!AQ$4</f>
        <v>20.873845216803833</v>
      </c>
      <c r="L198">
        <f>Normalized!L198+Plot!AR$4</f>
        <v>23.065078444520342</v>
      </c>
      <c r="M198">
        <f>Normalized!M198+Plot!AS$4</f>
        <v>25.395599278630947</v>
      </c>
      <c r="N198">
        <f>Normalized!N198+Plot!AT$4</f>
        <v>26.703151668430316</v>
      </c>
      <c r="O198">
        <f>Normalized!O198+Plot!AU$4</f>
        <v>29.255221116586974</v>
      </c>
      <c r="P198">
        <f>Normalized!P198+Plot!AV$4</f>
        <v>30.799563797106554</v>
      </c>
      <c r="Q198">
        <f>Normalized!Q198+Plot!AW$4</f>
        <v>32.725450441894367</v>
      </c>
      <c r="R198">
        <f>Normalized!R198+Plot!AX$4</f>
        <v>35.093370329643612</v>
      </c>
      <c r="S198">
        <f>Normalized!S198+Plot!AY$4</f>
        <v>37.06689347301991</v>
      </c>
      <c r="T198">
        <f>Normalized!T198+Plot!AZ$4</f>
        <v>38.527035647064054</v>
      </c>
      <c r="U198">
        <f>Normalized!U198+Plot!BA$4</f>
        <v>40.849342771427111</v>
      </c>
      <c r="V198">
        <f>Normalized!V198+Plot!BB$4</f>
        <v>44.008585950957922</v>
      </c>
      <c r="W198">
        <f>Normalized!W198+Plot!BC$4</f>
        <v>45.41610644233738</v>
      </c>
      <c r="X198">
        <f>Normalized!X198+Plot!BD$4</f>
        <v>47.136619157453445</v>
      </c>
      <c r="Y198">
        <f>Normalized!Y198+Plot!BE$4</f>
        <v>51.65346202861398</v>
      </c>
      <c r="Z198">
        <f>Normalized!Z198+Plot!BF$4</f>
        <v>51.167972824008167</v>
      </c>
      <c r="AA198">
        <f>Normalized!AA198+Plot!BG$4</f>
        <v>52.913787675139204</v>
      </c>
      <c r="AB198">
        <f>Normalized!AB198+Plot!BH$4</f>
        <v>55.028339020288932</v>
      </c>
      <c r="AC198">
        <f>Normalized!AC198+Plot!BI$4</f>
        <v>57.260401734129644</v>
      </c>
      <c r="AD198">
        <f>Normalized!AD198+Plot!BJ$4</f>
        <v>58.932938112887044</v>
      </c>
      <c r="AE198">
        <f>Normalized!AE198+Plot!BK$4</f>
        <v>60.907438985995512</v>
      </c>
    </row>
    <row r="199" spans="1:31">
      <c r="A199">
        <f>Normalized!A199</f>
        <v>1329</v>
      </c>
      <c r="B199">
        <f>Normalized!B199+Plot!AH$4</f>
        <v>3.2755942971105547</v>
      </c>
      <c r="C199">
        <f>Normalized!C199+Plot!AI$4</f>
        <v>5.4222669570617947</v>
      </c>
      <c r="D199">
        <f>Normalized!D199+Plot!AJ$4</f>
        <v>7.4584632617222812</v>
      </c>
      <c r="E199">
        <f>Normalized!E199+Plot!AK$4</f>
        <v>9.0254875158918537</v>
      </c>
      <c r="F199">
        <f>Normalized!F199+Plot!AL$4</f>
        <v>11.424429387972699</v>
      </c>
      <c r="G199">
        <f>Normalized!G199+Plot!AM$4</f>
        <v>12.894175638500533</v>
      </c>
      <c r="H199">
        <f>Normalized!H199+Plot!AN$4</f>
        <v>15.080306921609232</v>
      </c>
      <c r="I199">
        <f>Normalized!I199+Plot!AO$4</f>
        <v>16.848112069276425</v>
      </c>
      <c r="J199">
        <f>Normalized!J199+Plot!AP$4</f>
        <v>19.078730473292811</v>
      </c>
      <c r="K199">
        <f>Normalized!K199+Plot!AQ$4</f>
        <v>20.891962617658255</v>
      </c>
      <c r="L199">
        <f>Normalized!L199+Plot!AR$4</f>
        <v>23.07908074525125</v>
      </c>
      <c r="M199">
        <f>Normalized!M199+Plot!AS$4</f>
        <v>25.439201589735067</v>
      </c>
      <c r="N199">
        <f>Normalized!N199+Plot!AT$4</f>
        <v>26.728840777912023</v>
      </c>
      <c r="O199">
        <f>Normalized!O199+Plot!AU$4</f>
        <v>29.28892434522276</v>
      </c>
      <c r="P199">
        <f>Normalized!P199+Plot!AV$4</f>
        <v>30.826032557635326</v>
      </c>
      <c r="Q199">
        <f>Normalized!Q199+Plot!AW$4</f>
        <v>32.744825333433923</v>
      </c>
      <c r="R199">
        <f>Normalized!R199+Plot!AX$4</f>
        <v>35.116984494511343</v>
      </c>
      <c r="S199">
        <f>Normalized!S199+Plot!AY$4</f>
        <v>37.094043475877257</v>
      </c>
      <c r="T199">
        <f>Normalized!T199+Plot!AZ$4</f>
        <v>38.539244581158279</v>
      </c>
      <c r="U199">
        <f>Normalized!U199+Plot!BA$4</f>
        <v>40.869235947611251</v>
      </c>
      <c r="V199">
        <f>Normalized!V199+Plot!BB$4</f>
        <v>44.086628791091421</v>
      </c>
      <c r="W199">
        <f>Normalized!W199+Plot!BC$4</f>
        <v>45.440138535321978</v>
      </c>
      <c r="X199">
        <f>Normalized!X199+Plot!BD$4</f>
        <v>47.156247111373261</v>
      </c>
      <c r="Y199">
        <f>Normalized!Y199+Plot!BE$4</f>
        <v>51.780286148794616</v>
      </c>
      <c r="Z199">
        <f>Normalized!Z199+Plot!BF$4</f>
        <v>51.177047239898883</v>
      </c>
      <c r="AA199">
        <f>Normalized!AA199+Plot!BG$4</f>
        <v>52.937202992107501</v>
      </c>
      <c r="AB199">
        <f>Normalized!AB199+Plot!BH$4</f>
        <v>55.04055441680066</v>
      </c>
      <c r="AC199">
        <f>Normalized!AC199+Plot!BI$4</f>
        <v>57.294115042199088</v>
      </c>
      <c r="AD199">
        <f>Normalized!AD199+Plot!BJ$4</f>
        <v>58.954965455644555</v>
      </c>
      <c r="AE199">
        <f>Normalized!AE199+Plot!BK$4</f>
        <v>60.937221435237433</v>
      </c>
    </row>
    <row r="200" spans="1:31">
      <c r="A200">
        <f>Normalized!A200</f>
        <v>1331</v>
      </c>
      <c r="B200">
        <f>Normalized!B200+Plot!AH$4</f>
        <v>3.3118389019816306</v>
      </c>
      <c r="C200">
        <f>Normalized!C200+Plot!AI$4</f>
        <v>5.5222858139156106</v>
      </c>
      <c r="D200">
        <f>Normalized!D200+Plot!AJ$4</f>
        <v>7.509539479082898</v>
      </c>
      <c r="E200">
        <f>Normalized!E200+Plot!AK$4</f>
        <v>9.0460966564825025</v>
      </c>
      <c r="F200">
        <f>Normalized!F200+Plot!AL$4</f>
        <v>11.415004305524967</v>
      </c>
      <c r="G200">
        <f>Normalized!G200+Plot!AM$4</f>
        <v>12.910002590569942</v>
      </c>
      <c r="H200">
        <f>Normalized!H200+Plot!AN$4</f>
        <v>15.090823491159504</v>
      </c>
      <c r="I200">
        <f>Normalized!I200+Plot!AO$4</f>
        <v>16.867001580609234</v>
      </c>
      <c r="J200">
        <f>Normalized!J200+Plot!AP$4</f>
        <v>19.108949509045974</v>
      </c>
      <c r="K200">
        <f>Normalized!K200+Plot!AQ$4</f>
        <v>20.924834357561103</v>
      </c>
      <c r="L200">
        <f>Normalized!L200+Plot!AR$4</f>
        <v>23.100397539344755</v>
      </c>
      <c r="M200">
        <f>Normalized!M200+Plot!AS$4</f>
        <v>25.841226234858699</v>
      </c>
      <c r="N200">
        <f>Normalized!N200+Plot!AT$4</f>
        <v>26.683942769203842</v>
      </c>
      <c r="O200">
        <f>Normalized!O200+Plot!AU$4</f>
        <v>29.335779114121152</v>
      </c>
      <c r="P200">
        <f>Normalized!P200+Plot!AV$4</f>
        <v>30.855801626991116</v>
      </c>
      <c r="Q200">
        <f>Normalized!Q200+Plot!AW$4</f>
        <v>32.768896283371703</v>
      </c>
      <c r="R200">
        <f>Normalized!R200+Plot!AX$4</f>
        <v>35.150032070073244</v>
      </c>
      <c r="S200">
        <f>Normalized!S200+Plot!AY$4</f>
        <v>37.137267314776366</v>
      </c>
      <c r="T200">
        <f>Normalized!T200+Plot!AZ$4</f>
        <v>38.557790923200102</v>
      </c>
      <c r="U200">
        <f>Normalized!U200+Plot!BA$4</f>
        <v>40.893866005250111</v>
      </c>
      <c r="V200">
        <f>Normalized!V200+Plot!BB$4</f>
        <v>44.188852456998617</v>
      </c>
      <c r="W200">
        <f>Normalized!W200+Plot!BC$4</f>
        <v>45.455860800451276</v>
      </c>
      <c r="X200">
        <f>Normalized!X200+Plot!BD$4</f>
        <v>47.190070330415587</v>
      </c>
      <c r="Y200">
        <f>Normalized!Y200+Plot!BE$4</f>
        <v>51.919943328535339</v>
      </c>
      <c r="Z200">
        <f>Normalized!Z200+Plot!BF$4</f>
        <v>51.184214591357154</v>
      </c>
      <c r="AA200">
        <f>Normalized!AA200+Plot!BG$4</f>
        <v>52.96371821611028</v>
      </c>
      <c r="AB200">
        <f>Normalized!AB200+Plot!BH$4</f>
        <v>55.047655051366711</v>
      </c>
      <c r="AC200">
        <f>Normalized!AC200+Plot!BI$4</f>
        <v>57.317446150938252</v>
      </c>
      <c r="AD200">
        <f>Normalized!AD200+Plot!BJ$4</f>
        <v>58.980142081491735</v>
      </c>
      <c r="AE200">
        <f>Normalized!AE200+Plot!BK$4</f>
        <v>60.916589706990294</v>
      </c>
    </row>
    <row r="201" spans="1:31">
      <c r="A201">
        <f>Normalized!A201</f>
        <v>1333</v>
      </c>
      <c r="B201">
        <f>Normalized!B201+Plot!AH$4</f>
        <v>3.3378540938866799</v>
      </c>
      <c r="C201">
        <f>Normalized!C201+Plot!AI$4</f>
        <v>5.5739850318791078</v>
      </c>
      <c r="D201">
        <f>Normalized!D201+Plot!AJ$4</f>
        <v>7.5536548074285461</v>
      </c>
      <c r="E201">
        <f>Normalized!E201+Plot!AK$4</f>
        <v>9.0870968534240877</v>
      </c>
      <c r="F201">
        <f>Normalized!F201+Plot!AL$4</f>
        <v>11.417785457250538</v>
      </c>
      <c r="G201">
        <f>Normalized!G201+Plot!AM$4</f>
        <v>12.930401397607513</v>
      </c>
      <c r="H201">
        <f>Normalized!H201+Plot!AN$4</f>
        <v>15.102479750604116</v>
      </c>
      <c r="I201">
        <f>Normalized!I201+Plot!AO$4</f>
        <v>16.888509171701589</v>
      </c>
      <c r="J201">
        <f>Normalized!J201+Plot!AP$4</f>
        <v>19.143067587230107</v>
      </c>
      <c r="K201">
        <f>Normalized!K201+Plot!AQ$4</f>
        <v>20.954023684525797</v>
      </c>
      <c r="L201">
        <f>Normalized!L201+Plot!AR$4</f>
        <v>23.136705249853982</v>
      </c>
      <c r="M201">
        <f>Normalized!M201+Plot!AS$4</f>
        <v>25.458333534374585</v>
      </c>
      <c r="N201">
        <f>Normalized!N201+Plot!AT$4</f>
        <v>26.725656330637246</v>
      </c>
      <c r="O201">
        <f>Normalized!O201+Plot!AU$4</f>
        <v>29.380153350278835</v>
      </c>
      <c r="P201">
        <f>Normalized!P201+Plot!AV$4</f>
        <v>30.882429305179926</v>
      </c>
      <c r="Q201">
        <f>Normalized!Q201+Plot!AW$4</f>
        <v>32.799066611520161</v>
      </c>
      <c r="R201">
        <f>Normalized!R201+Plot!AX$4</f>
        <v>35.18111491461039</v>
      </c>
      <c r="S201">
        <f>Normalized!S201+Plot!AY$4</f>
        <v>37.119870963966434</v>
      </c>
      <c r="T201">
        <f>Normalized!T201+Plot!AZ$4</f>
        <v>38.573849835813064</v>
      </c>
      <c r="U201">
        <f>Normalized!U201+Plot!BA$4</f>
        <v>40.920309069354992</v>
      </c>
      <c r="V201">
        <f>Normalized!V201+Plot!BB$4</f>
        <v>44.272076985078058</v>
      </c>
      <c r="W201">
        <f>Normalized!W201+Plot!BC$4</f>
        <v>45.526564494684365</v>
      </c>
      <c r="X201">
        <f>Normalized!X201+Plot!BD$4</f>
        <v>47.223649084173836</v>
      </c>
      <c r="Y201">
        <f>Normalized!Y201+Plot!BE$4</f>
        <v>52.139836557349355</v>
      </c>
      <c r="Z201">
        <f>Normalized!Z201+Plot!BF$4</f>
        <v>51.191552031471097</v>
      </c>
      <c r="AA201">
        <f>Normalized!AA201+Plot!BG$4</f>
        <v>52.987715314152638</v>
      </c>
      <c r="AB201">
        <f>Normalized!AB201+Plot!BH$4</f>
        <v>55.05970861512403</v>
      </c>
      <c r="AC201">
        <f>Normalized!AC201+Plot!BI$4</f>
        <v>57.343842177206923</v>
      </c>
      <c r="AD201">
        <f>Normalized!AD201+Plot!BJ$4</f>
        <v>59.004761083854483</v>
      </c>
      <c r="AE201">
        <f>Normalized!AE201+Plot!BK$4</f>
        <v>60.926661937296764</v>
      </c>
    </row>
    <row r="202" spans="1:31">
      <c r="A202">
        <f>Normalized!A202</f>
        <v>1335</v>
      </c>
      <c r="B202">
        <f>Normalized!B202+Plot!AH$4</f>
        <v>3.332781817258434</v>
      </c>
      <c r="C202">
        <f>Normalized!C202+Plot!AI$4</f>
        <v>5.6215478915551174</v>
      </c>
      <c r="D202">
        <f>Normalized!D202+Plot!AJ$4</f>
        <v>7.5772016414351597</v>
      </c>
      <c r="E202">
        <f>Normalized!E202+Plot!AK$4</f>
        <v>9.1218596071910572</v>
      </c>
      <c r="F202">
        <f>Normalized!F202+Plot!AL$4</f>
        <v>11.379988619424674</v>
      </c>
      <c r="G202">
        <f>Normalized!G202+Plot!AM$4</f>
        <v>12.9408621909338</v>
      </c>
      <c r="H202">
        <f>Normalized!H202+Plot!AN$4</f>
        <v>15.118070228461013</v>
      </c>
      <c r="I202">
        <f>Normalized!I202+Plot!AO$4</f>
        <v>16.911115403910557</v>
      </c>
      <c r="J202">
        <f>Normalized!J202+Plot!AP$4</f>
        <v>19.166094356895393</v>
      </c>
      <c r="K202">
        <f>Normalized!K202+Plot!AQ$4</f>
        <v>20.99324276107933</v>
      </c>
      <c r="L202">
        <f>Normalized!L202+Plot!AR$4</f>
        <v>23.148222492194048</v>
      </c>
      <c r="M202">
        <f>Normalized!M202+Plot!AS$4</f>
        <v>25.083391293801245</v>
      </c>
      <c r="N202">
        <f>Normalized!N202+Plot!AT$4</f>
        <v>26.7674734864557</v>
      </c>
      <c r="O202">
        <f>Normalized!O202+Plot!AU$4</f>
        <v>29.415383759089597</v>
      </c>
      <c r="P202">
        <f>Normalized!P202+Plot!AV$4</f>
        <v>30.911079398265723</v>
      </c>
      <c r="Q202">
        <f>Normalized!Q202+Plot!AW$4</f>
        <v>32.829850382110699</v>
      </c>
      <c r="R202">
        <f>Normalized!R202+Plot!AX$4</f>
        <v>35.23146130922629</v>
      </c>
      <c r="S202">
        <f>Normalized!S202+Plot!AY$4</f>
        <v>37.112855509029281</v>
      </c>
      <c r="T202">
        <f>Normalized!T202+Plot!AZ$4</f>
        <v>38.580549576935702</v>
      </c>
      <c r="U202">
        <f>Normalized!U202+Plot!BA$4</f>
        <v>40.947602936364419</v>
      </c>
      <c r="V202">
        <f>Normalized!V202+Plot!BB$4</f>
        <v>44.361593851286734</v>
      </c>
      <c r="W202">
        <f>Normalized!W202+Plot!BC$4</f>
        <v>45.533115252492848</v>
      </c>
      <c r="X202">
        <f>Normalized!X202+Plot!BD$4</f>
        <v>47.253274887598806</v>
      </c>
      <c r="Y202">
        <f>Normalized!Y202+Plot!BE$4</f>
        <v>52.398702462432063</v>
      </c>
      <c r="Z202">
        <f>Normalized!Z202+Plot!BF$4</f>
        <v>51.204735035131563</v>
      </c>
      <c r="AA202">
        <f>Normalized!AA202+Plot!BG$4</f>
        <v>53.01415313799157</v>
      </c>
      <c r="AB202">
        <f>Normalized!AB202+Plot!BH$4</f>
        <v>55.085891031384634</v>
      </c>
      <c r="AC202">
        <f>Normalized!AC202+Plot!BI$4</f>
        <v>57.382271864092957</v>
      </c>
      <c r="AD202">
        <f>Normalized!AD202+Plot!BJ$4</f>
        <v>59.028718824570774</v>
      </c>
      <c r="AE202">
        <f>Normalized!AE202+Plot!BK$4</f>
        <v>60.947199500089496</v>
      </c>
    </row>
    <row r="203" spans="1:31">
      <c r="A203">
        <f>Normalized!A203</f>
        <v>1337</v>
      </c>
      <c r="B203">
        <f>Normalized!B203+Plot!AH$4</f>
        <v>3.3018388551575129</v>
      </c>
      <c r="C203">
        <f>Normalized!C203+Plot!AI$4</f>
        <v>5.6400581700434849</v>
      </c>
      <c r="D203">
        <f>Normalized!D203+Plot!AJ$4</f>
        <v>7.5887202327222631</v>
      </c>
      <c r="E203">
        <f>Normalized!E203+Plot!AK$4</f>
        <v>9.0972369608521682</v>
      </c>
      <c r="F203">
        <f>Normalized!F203+Plot!AL$4</f>
        <v>11.281202578966919</v>
      </c>
      <c r="G203">
        <f>Normalized!G203+Plot!AM$4</f>
        <v>12.936192663753735</v>
      </c>
      <c r="H203">
        <f>Normalized!H203+Plot!AN$4</f>
        <v>15.137658686433426</v>
      </c>
      <c r="I203">
        <f>Normalized!I203+Plot!AO$4</f>
        <v>16.933108958376572</v>
      </c>
      <c r="J203">
        <f>Normalized!J203+Plot!AP$4</f>
        <v>19.175931434581258</v>
      </c>
      <c r="K203">
        <f>Normalized!K203+Plot!AQ$4</f>
        <v>21.027151740044452</v>
      </c>
      <c r="L203">
        <f>Normalized!L203+Plot!AR$4</f>
        <v>23.163196458167302</v>
      </c>
      <c r="M203">
        <f>Normalized!M203+Plot!AS$4</f>
        <v>25.358906749797502</v>
      </c>
      <c r="N203">
        <f>Normalized!N203+Plot!AT$4</f>
        <v>26.779062131628663</v>
      </c>
      <c r="O203">
        <f>Normalized!O203+Plot!AU$4</f>
        <v>29.432493154425796</v>
      </c>
      <c r="P203">
        <f>Normalized!P203+Plot!AV$4</f>
        <v>30.930385285624276</v>
      </c>
      <c r="Q203">
        <f>Normalized!Q203+Plot!AW$4</f>
        <v>32.859327366024935</v>
      </c>
      <c r="R203">
        <f>Normalized!R203+Plot!AX$4</f>
        <v>35.284101078818892</v>
      </c>
      <c r="S203">
        <f>Normalized!S203+Plot!AY$4</f>
        <v>37.144044146641534</v>
      </c>
      <c r="T203">
        <f>Normalized!T203+Plot!AZ$4</f>
        <v>38.581786881497095</v>
      </c>
      <c r="U203">
        <f>Normalized!U203+Plot!BA$4</f>
        <v>40.973843439556475</v>
      </c>
      <c r="V203">
        <f>Normalized!V203+Plot!BB$4</f>
        <v>44.429191964008403</v>
      </c>
      <c r="W203">
        <f>Normalized!W203+Plot!BC$4</f>
        <v>45.534816440772779</v>
      </c>
      <c r="X203">
        <f>Normalized!X203+Plot!BD$4</f>
        <v>47.277772536667179</v>
      </c>
      <c r="Y203">
        <f>Normalized!Y203+Plot!BE$4</f>
        <v>52.472350757644307</v>
      </c>
      <c r="Z203">
        <f>Normalized!Z203+Plot!BF$4</f>
        <v>51.211794118929845</v>
      </c>
      <c r="AA203">
        <f>Normalized!AA203+Plot!BG$4</f>
        <v>53.047234333688806</v>
      </c>
      <c r="AB203">
        <f>Normalized!AB203+Plot!BH$4</f>
        <v>55.12426128901599</v>
      </c>
      <c r="AC203">
        <f>Normalized!AC203+Plot!BI$4</f>
        <v>57.410255225937192</v>
      </c>
      <c r="AD203">
        <f>Normalized!AD203+Plot!BJ$4</f>
        <v>59.060878639947461</v>
      </c>
      <c r="AE203">
        <f>Normalized!AE203+Plot!BK$4</f>
        <v>60.959604949675899</v>
      </c>
    </row>
    <row r="204" spans="1:31">
      <c r="A204">
        <f>Normalized!A204</f>
        <v>1339</v>
      </c>
      <c r="B204">
        <f>Normalized!B204+Plot!AH$4</f>
        <v>3.3152642663182936</v>
      </c>
      <c r="C204">
        <f>Normalized!C204+Plot!AI$4</f>
        <v>5.6882734731036786</v>
      </c>
      <c r="D204">
        <f>Normalized!D204+Plot!AJ$4</f>
        <v>7.6180029166481074</v>
      </c>
      <c r="E204">
        <f>Normalized!E204+Plot!AK$4</f>
        <v>9.1087424339658636</v>
      </c>
      <c r="F204">
        <f>Normalized!F204+Plot!AL$4</f>
        <v>11.320574359866271</v>
      </c>
      <c r="G204">
        <f>Normalized!G204+Plot!AM$4</f>
        <v>12.970456335740923</v>
      </c>
      <c r="H204">
        <f>Normalized!H204+Plot!AN$4</f>
        <v>15.164909872225859</v>
      </c>
      <c r="I204">
        <f>Normalized!I204+Plot!AO$4</f>
        <v>16.967800512817966</v>
      </c>
      <c r="J204">
        <f>Normalized!J204+Plot!AP$4</f>
        <v>19.203829607663572</v>
      </c>
      <c r="K204">
        <f>Normalized!K204+Plot!AQ$4</f>
        <v>21.06886395399555</v>
      </c>
      <c r="L204">
        <f>Normalized!L204+Plot!AR$4</f>
        <v>23.224930655877127</v>
      </c>
      <c r="M204">
        <f>Normalized!M204+Plot!AS$4</f>
        <v>25.333868753001163</v>
      </c>
      <c r="N204">
        <f>Normalized!N204+Plot!AT$4</f>
        <v>26.758273992533116</v>
      </c>
      <c r="O204">
        <f>Normalized!O204+Plot!AU$4</f>
        <v>29.477016964109751</v>
      </c>
      <c r="P204">
        <f>Normalized!P204+Plot!AV$4</f>
        <v>30.975796420497399</v>
      </c>
      <c r="Q204">
        <f>Normalized!Q204+Plot!AW$4</f>
        <v>32.902243456836892</v>
      </c>
      <c r="R204">
        <f>Normalized!R204+Plot!AX$4</f>
        <v>35.355266597681336</v>
      </c>
      <c r="S204">
        <f>Normalized!S204+Plot!AY$4</f>
        <v>37.130886920445136</v>
      </c>
      <c r="T204">
        <f>Normalized!T204+Plot!AZ$4</f>
        <v>38.605570173540535</v>
      </c>
      <c r="U204">
        <f>Normalized!U204+Plot!BA$4</f>
        <v>41.01380968045035</v>
      </c>
      <c r="V204">
        <f>Normalized!V204+Plot!BB$4</f>
        <v>44.500357619742999</v>
      </c>
      <c r="W204">
        <f>Normalized!W204+Plot!BC$4</f>
        <v>45.639625440985782</v>
      </c>
      <c r="X204">
        <f>Normalized!X204+Plot!BD$4</f>
        <v>47.330512399425814</v>
      </c>
      <c r="Y204">
        <f>Normalized!Y204+Plot!BE$4</f>
        <v>52.444251922360927</v>
      </c>
      <c r="Z204">
        <f>Normalized!Z204+Plot!BF$4</f>
        <v>51.228807354044392</v>
      </c>
      <c r="AA204">
        <f>Normalized!AA204+Plot!BG$4</f>
        <v>53.083212733314262</v>
      </c>
      <c r="AB204">
        <f>Normalized!AB204+Plot!BH$4</f>
        <v>55.165708148711843</v>
      </c>
      <c r="AC204">
        <f>Normalized!AC204+Plot!BI$4</f>
        <v>57.439790609372508</v>
      </c>
      <c r="AD204">
        <f>Normalized!AD204+Plot!BJ$4</f>
        <v>59.107100476257337</v>
      </c>
      <c r="AE204">
        <f>Normalized!AE204+Plot!BK$4</f>
        <v>60.991844885723658</v>
      </c>
    </row>
    <row r="205" spans="1:31">
      <c r="A205">
        <f>Normalized!A205</f>
        <v>1341</v>
      </c>
      <c r="B205">
        <f>Normalized!B205+Plot!AH$4</f>
        <v>3.3898931221493553</v>
      </c>
      <c r="C205">
        <f>Normalized!C205+Plot!AI$4</f>
        <v>5.814509682033119</v>
      </c>
      <c r="D205">
        <f>Normalized!D205+Plot!AJ$4</f>
        <v>7.7225315755292296</v>
      </c>
      <c r="E205">
        <f>Normalized!E205+Plot!AK$4</f>
        <v>9.2468474276721011</v>
      </c>
      <c r="F205">
        <f>Normalized!F205+Plot!AL$4</f>
        <v>11.413032649206999</v>
      </c>
      <c r="G205">
        <f>Normalized!G205+Plot!AM$4</f>
        <v>12.974291633621666</v>
      </c>
      <c r="H205">
        <f>Normalized!H205+Plot!AN$4</f>
        <v>15.188190712467609</v>
      </c>
      <c r="I205">
        <f>Normalized!I205+Plot!AO$4</f>
        <v>17.019583983822024</v>
      </c>
      <c r="J205">
        <f>Normalized!J205+Plot!AP$4</f>
        <v>19.250253974244863</v>
      </c>
      <c r="K205">
        <f>Normalized!K205+Plot!AQ$4</f>
        <v>21.133801230563876</v>
      </c>
      <c r="L205">
        <f>Normalized!L205+Plot!AR$4</f>
        <v>23.280251821812282</v>
      </c>
      <c r="M205">
        <f>Normalized!M205+Plot!AS$4</f>
        <v>25.696976218417383</v>
      </c>
      <c r="N205">
        <f>Normalized!N205+Plot!AT$4</f>
        <v>26.858405687010016</v>
      </c>
      <c r="O205">
        <f>Normalized!O205+Plot!AU$4</f>
        <v>29.5904234603932</v>
      </c>
      <c r="P205">
        <f>Normalized!P205+Plot!AV$4</f>
        <v>31.080565909731718</v>
      </c>
      <c r="Q205">
        <f>Normalized!Q205+Plot!AW$4</f>
        <v>32.959167776463325</v>
      </c>
      <c r="R205">
        <f>Normalized!R205+Plot!AX$4</f>
        <v>35.352846131192806</v>
      </c>
      <c r="S205">
        <f>Normalized!S205+Plot!AY$4</f>
        <v>37.189231265051923</v>
      </c>
      <c r="T205">
        <f>Normalized!T205+Plot!AZ$4</f>
        <v>38.658025761041792</v>
      </c>
      <c r="U205">
        <f>Normalized!U205+Plot!BA$4</f>
        <v>41.068451545774337</v>
      </c>
      <c r="V205">
        <f>Normalized!V205+Plot!BB$4</f>
        <v>44.676756178340227</v>
      </c>
      <c r="W205">
        <f>Normalized!W205+Plot!BC$4</f>
        <v>45.767152811510115</v>
      </c>
      <c r="X205">
        <f>Normalized!X205+Plot!BD$4</f>
        <v>47.420929331731116</v>
      </c>
      <c r="Y205">
        <f>Normalized!Y205+Plot!BE$4</f>
        <v>52.797266166647873</v>
      </c>
      <c r="Z205">
        <f>Normalized!Z205+Plot!BF$4</f>
        <v>51.271771732284989</v>
      </c>
      <c r="AA205">
        <f>Normalized!AA205+Plot!BG$4</f>
        <v>53.136088624772171</v>
      </c>
      <c r="AB205">
        <f>Normalized!AB205+Plot!BH$4</f>
        <v>55.146405434929363</v>
      </c>
      <c r="AC205">
        <f>Normalized!AC205+Plot!BI$4</f>
        <v>57.496872582323348</v>
      </c>
      <c r="AD205">
        <f>Normalized!AD205+Plot!BJ$4</f>
        <v>59.177210438542296</v>
      </c>
      <c r="AE205">
        <f>Normalized!AE205+Plot!BK$4</f>
        <v>61.08591671497792</v>
      </c>
    </row>
    <row r="206" spans="1:31">
      <c r="A206">
        <f>Normalized!A206</f>
        <v>1343</v>
      </c>
      <c r="B206">
        <f>Normalized!B206+Plot!AH$4</f>
        <v>3.4385403553662415</v>
      </c>
      <c r="C206">
        <f>Normalized!C206+Plot!AI$4</f>
        <v>5.8899780550310812</v>
      </c>
      <c r="D206">
        <f>Normalized!D206+Plot!AJ$4</f>
        <v>7.7783476391327895</v>
      </c>
      <c r="E206">
        <f>Normalized!E206+Plot!AK$4</f>
        <v>9.3314477383701657</v>
      </c>
      <c r="F206">
        <f>Normalized!F206+Plot!AL$4</f>
        <v>11.389709748067711</v>
      </c>
      <c r="G206">
        <f>Normalized!G206+Plot!AM$4</f>
        <v>13.001741272964923</v>
      </c>
      <c r="H206">
        <f>Normalized!H206+Plot!AN$4</f>
        <v>15.220950747656522</v>
      </c>
      <c r="I206">
        <f>Normalized!I206+Plot!AO$4</f>
        <v>17.067370040295927</v>
      </c>
      <c r="J206">
        <f>Normalized!J206+Plot!AP$4</f>
        <v>19.279406892364797</v>
      </c>
      <c r="K206">
        <f>Normalized!K206+Plot!AQ$4</f>
        <v>21.188945662423496</v>
      </c>
      <c r="L206">
        <f>Normalized!L206+Plot!AR$4</f>
        <v>23.307936766751823</v>
      </c>
      <c r="M206">
        <f>Normalized!M206+Plot!AS$4</f>
        <v>25.980976716779359</v>
      </c>
      <c r="N206">
        <f>Normalized!N206+Plot!AT$4</f>
        <v>26.973913702108508</v>
      </c>
      <c r="O206">
        <f>Normalized!O206+Plot!AU$4</f>
        <v>29.661786091192266</v>
      </c>
      <c r="P206">
        <f>Normalized!P206+Plot!AV$4</f>
        <v>31.171668989146269</v>
      </c>
      <c r="Q206">
        <f>Normalized!Q206+Plot!AW$4</f>
        <v>33.008512840378515</v>
      </c>
      <c r="R206">
        <f>Normalized!R206+Plot!AX$4</f>
        <v>35.351191455905678</v>
      </c>
      <c r="S206">
        <f>Normalized!S206+Plot!AY$4</f>
        <v>37.29135032032427</v>
      </c>
      <c r="T206">
        <f>Normalized!T206+Plot!AZ$4</f>
        <v>38.690730361814559</v>
      </c>
      <c r="U206">
        <f>Normalized!U206+Plot!BA$4</f>
        <v>41.118769104330092</v>
      </c>
      <c r="V206">
        <f>Normalized!V206+Plot!BB$4</f>
        <v>44.810381530935608</v>
      </c>
      <c r="W206">
        <f>Normalized!W206+Plot!BC$4</f>
        <v>45.795427533850606</v>
      </c>
      <c r="X206">
        <f>Normalized!X206+Plot!BD$4</f>
        <v>47.494972325825394</v>
      </c>
      <c r="Y206">
        <f>Normalized!Y206+Plot!BE$4</f>
        <v>53.066192931884771</v>
      </c>
      <c r="Z206">
        <f>Normalized!Z206+Plot!BF$4</f>
        <v>51.28379454034836</v>
      </c>
      <c r="AA206">
        <f>Normalized!AA206+Plot!BG$4</f>
        <v>53.191454485595465</v>
      </c>
      <c r="AB206">
        <f>Normalized!AB206+Plot!BH$4</f>
        <v>55.12164790789587</v>
      </c>
      <c r="AC206">
        <f>Normalized!AC206+Plot!BI$4</f>
        <v>57.544466752668363</v>
      </c>
      <c r="AD206">
        <f>Normalized!AD206+Plot!BJ$4</f>
        <v>59.230090438799429</v>
      </c>
      <c r="AE206">
        <f>Normalized!AE206+Plot!BK$4</f>
        <v>61.135044144687846</v>
      </c>
    </row>
    <row r="207" spans="1:31">
      <c r="A207">
        <f>Normalized!A207</f>
        <v>1345</v>
      </c>
      <c r="B207">
        <f>Normalized!B207+Plot!AH$4</f>
        <v>3.4560142518208279</v>
      </c>
      <c r="C207">
        <f>Normalized!C207+Plot!AI$4</f>
        <v>5.9536571054923613</v>
      </c>
      <c r="D207">
        <f>Normalized!D207+Plot!AJ$4</f>
        <v>7.8162772527238111</v>
      </c>
      <c r="E207">
        <f>Normalized!E207+Plot!AK$4</f>
        <v>9.361791857126752</v>
      </c>
      <c r="F207">
        <f>Normalized!F207+Plot!AL$4</f>
        <v>11.313243057518223</v>
      </c>
      <c r="G207">
        <f>Normalized!G207+Plot!AM$4</f>
        <v>13.027533314675926</v>
      </c>
      <c r="H207">
        <f>Normalized!H207+Plot!AN$4</f>
        <v>15.259605707332971</v>
      </c>
      <c r="I207">
        <f>Normalized!I207+Plot!AO$4</f>
        <v>17.105026289857257</v>
      </c>
      <c r="J207">
        <f>Normalized!J207+Plot!AP$4</f>
        <v>19.29554194855794</v>
      </c>
      <c r="K207">
        <f>Normalized!K207+Plot!AQ$4</f>
        <v>21.252291586588221</v>
      </c>
      <c r="L207">
        <f>Normalized!L207+Plot!AR$4</f>
        <v>23.358379224769109</v>
      </c>
      <c r="M207">
        <f>Normalized!M207+Plot!AS$4</f>
        <v>25.926961680656383</v>
      </c>
      <c r="N207">
        <f>Normalized!N207+Plot!AT$4</f>
        <v>26.989008240487514</v>
      </c>
      <c r="O207">
        <f>Normalized!O207+Plot!AU$4</f>
        <v>29.699433386223564</v>
      </c>
      <c r="P207">
        <f>Normalized!P207+Plot!AV$4</f>
        <v>31.220042430633523</v>
      </c>
      <c r="Q207">
        <f>Normalized!Q207+Plot!AW$4</f>
        <v>33.049892694390095</v>
      </c>
      <c r="R207">
        <f>Normalized!R207+Plot!AX$4</f>
        <v>35.378331545658654</v>
      </c>
      <c r="S207">
        <f>Normalized!S207+Plot!AY$4</f>
        <v>37.352517262145135</v>
      </c>
      <c r="T207">
        <f>Normalized!T207+Plot!AZ$4</f>
        <v>38.713226808385386</v>
      </c>
      <c r="U207">
        <f>Normalized!U207+Plot!BA$4</f>
        <v>41.162688185717137</v>
      </c>
      <c r="V207">
        <f>Normalized!V207+Plot!BB$4</f>
        <v>44.901883528086564</v>
      </c>
      <c r="W207">
        <f>Normalized!W207+Plot!BC$4</f>
        <v>45.867383051489554</v>
      </c>
      <c r="X207">
        <f>Normalized!X207+Plot!BD$4</f>
        <v>47.559553332986191</v>
      </c>
      <c r="Y207">
        <f>Normalized!Y207+Plot!BE$4</f>
        <v>53.217036158597374</v>
      </c>
      <c r="Z207">
        <f>Normalized!Z207+Plot!BF$4</f>
        <v>51.289207033254925</v>
      </c>
      <c r="AA207">
        <f>Normalized!AA207+Plot!BG$4</f>
        <v>53.239030355125358</v>
      </c>
      <c r="AB207">
        <f>Normalized!AB207+Plot!BH$4</f>
        <v>55.115249591889338</v>
      </c>
      <c r="AC207">
        <f>Normalized!AC207+Plot!BI$4</f>
        <v>57.577412121710154</v>
      </c>
      <c r="AD207">
        <f>Normalized!AD207+Plot!BJ$4</f>
        <v>59.284590863269045</v>
      </c>
      <c r="AE207">
        <f>Normalized!AE207+Plot!BK$4</f>
        <v>61.149974926518141</v>
      </c>
    </row>
    <row r="208" spans="1:31">
      <c r="A208">
        <f>Normalized!A208</f>
        <v>1347</v>
      </c>
      <c r="B208">
        <f>Normalized!B208+Plot!AH$4</f>
        <v>3.4470888545271881</v>
      </c>
      <c r="C208">
        <f>Normalized!C208+Plot!AI$4</f>
        <v>5.9978510326084571</v>
      </c>
      <c r="D208">
        <f>Normalized!D208+Plot!AJ$4</f>
        <v>7.8292075696865604</v>
      </c>
      <c r="E208">
        <f>Normalized!E208+Plot!AK$4</f>
        <v>9.3740322849245388</v>
      </c>
      <c r="F208">
        <f>Normalized!F208+Plot!AL$4</f>
        <v>11.345947182409644</v>
      </c>
      <c r="G208">
        <f>Normalized!G208+Plot!AM$4</f>
        <v>13.035639037464446</v>
      </c>
      <c r="H208">
        <f>Normalized!H208+Plot!AN$4</f>
        <v>15.291568653830032</v>
      </c>
      <c r="I208">
        <f>Normalized!I208+Plot!AO$4</f>
        <v>17.127273165081991</v>
      </c>
      <c r="J208">
        <f>Normalized!J208+Plot!AP$4</f>
        <v>19.30249296696595</v>
      </c>
      <c r="K208">
        <f>Normalized!K208+Plot!AQ$4</f>
        <v>21.288816673631899</v>
      </c>
      <c r="L208">
        <f>Normalized!L208+Plot!AR$4</f>
        <v>23.396364274204355</v>
      </c>
      <c r="M208">
        <f>Normalized!M208+Plot!AS$4</f>
        <v>25.440553512278775</v>
      </c>
      <c r="N208">
        <f>Normalized!N208+Plot!AT$4</f>
        <v>27.028629094230261</v>
      </c>
      <c r="O208">
        <f>Normalized!O208+Plot!AU$4</f>
        <v>29.72402835221261</v>
      </c>
      <c r="P208">
        <f>Normalized!P208+Plot!AV$4</f>
        <v>31.249514467741623</v>
      </c>
      <c r="Q208">
        <f>Normalized!Q208+Plot!AW$4</f>
        <v>33.07921620622367</v>
      </c>
      <c r="R208">
        <f>Normalized!R208+Plot!AX$4</f>
        <v>35.403911954545336</v>
      </c>
      <c r="S208">
        <f>Normalized!S208+Plot!AY$4</f>
        <v>37.379291214477355</v>
      </c>
      <c r="T208">
        <f>Normalized!T208+Plot!AZ$4</f>
        <v>38.728911611705065</v>
      </c>
      <c r="U208">
        <f>Normalized!U208+Plot!BA$4</f>
        <v>41.19046099710021</v>
      </c>
      <c r="V208">
        <f>Normalized!V208+Plot!BB$4</f>
        <v>44.979785974344075</v>
      </c>
      <c r="W208">
        <f>Normalized!W208+Plot!BC$4</f>
        <v>45.968731198190525</v>
      </c>
      <c r="X208">
        <f>Normalized!X208+Plot!BD$4</f>
        <v>47.596425894699628</v>
      </c>
      <c r="Y208">
        <f>Normalized!Y208+Plot!BE$4</f>
        <v>53.339543060002619</v>
      </c>
      <c r="Z208">
        <f>Normalized!Z208+Plot!BF$4</f>
        <v>51.295630105238921</v>
      </c>
      <c r="AA208">
        <f>Normalized!AA208+Plot!BG$4</f>
        <v>53.268170480747656</v>
      </c>
      <c r="AB208">
        <f>Normalized!AB208+Plot!BH$4</f>
        <v>55.125459231892776</v>
      </c>
      <c r="AC208">
        <f>Normalized!AC208+Plot!BI$4</f>
        <v>57.586918870548914</v>
      </c>
      <c r="AD208">
        <f>Normalized!AD208+Plot!BJ$4</f>
        <v>59.314177128280605</v>
      </c>
      <c r="AE208">
        <f>Normalized!AE208+Plot!BK$4</f>
        <v>61.211752481626348</v>
      </c>
    </row>
    <row r="209" spans="1:31">
      <c r="A209">
        <f>Normalized!A209</f>
        <v>1349</v>
      </c>
      <c r="B209">
        <f>Normalized!B209+Plot!AH$4</f>
        <v>3.4222448418731526</v>
      </c>
      <c r="C209">
        <f>Normalized!C209+Plot!AI$4</f>
        <v>5.9680669733321725</v>
      </c>
      <c r="D209">
        <f>Normalized!D209+Plot!AJ$4</f>
        <v>7.8096201323745618</v>
      </c>
      <c r="E209">
        <f>Normalized!E209+Plot!AK$4</f>
        <v>9.3584927032198273</v>
      </c>
      <c r="F209">
        <f>Normalized!F209+Plot!AL$4</f>
        <v>11.32366110461528</v>
      </c>
      <c r="G209">
        <f>Normalized!G209+Plot!AM$4</f>
        <v>13.023650595674292</v>
      </c>
      <c r="H209">
        <f>Normalized!H209+Plot!AN$4</f>
        <v>15.303832199687099</v>
      </c>
      <c r="I209">
        <f>Normalized!I209+Plot!AO$4</f>
        <v>17.131075891919068</v>
      </c>
      <c r="J209">
        <f>Normalized!J209+Plot!AP$4</f>
        <v>19.302798318825051</v>
      </c>
      <c r="K209">
        <f>Normalized!K209+Plot!AQ$4</f>
        <v>21.293157818149837</v>
      </c>
      <c r="L209">
        <f>Normalized!L209+Plot!AR$4</f>
        <v>23.382403285887879</v>
      </c>
      <c r="M209">
        <f>Normalized!M209+Plot!AS$4</f>
        <v>25.300193891893123</v>
      </c>
      <c r="N209">
        <f>Normalized!N209+Plot!AT$4</f>
        <v>26.991885075863813</v>
      </c>
      <c r="O209">
        <f>Normalized!O209+Plot!AU$4</f>
        <v>29.709206532201272</v>
      </c>
      <c r="P209">
        <f>Normalized!P209+Plot!AV$4</f>
        <v>31.276335162816171</v>
      </c>
      <c r="Q209">
        <f>Normalized!Q209+Plot!AW$4</f>
        <v>33.085869011356223</v>
      </c>
      <c r="R209">
        <f>Normalized!R209+Plot!AX$4</f>
        <v>35.428641520343014</v>
      </c>
      <c r="S209">
        <f>Normalized!S209+Plot!AY$4</f>
        <v>37.362687104942289</v>
      </c>
      <c r="T209">
        <f>Normalized!T209+Plot!AZ$4</f>
        <v>38.720232264498812</v>
      </c>
      <c r="U209">
        <f>Normalized!U209+Plot!BA$4</f>
        <v>41.193512355235043</v>
      </c>
      <c r="V209">
        <f>Normalized!V209+Plot!BB$4</f>
        <v>44.996524001487025</v>
      </c>
      <c r="W209">
        <f>Normalized!W209+Plot!BC$4</f>
        <v>45.948768089261129</v>
      </c>
      <c r="X209">
        <f>Normalized!X209+Plot!BD$4</f>
        <v>47.595748093756249</v>
      </c>
      <c r="Y209">
        <f>Normalized!Y209+Plot!BE$4</f>
        <v>53.452482167308446</v>
      </c>
      <c r="Z209">
        <f>Normalized!Z209+Plot!BF$4</f>
        <v>51.281288767084625</v>
      </c>
      <c r="AA209">
        <f>Normalized!AA209+Plot!BG$4</f>
        <v>53.270656183962274</v>
      </c>
      <c r="AB209">
        <f>Normalized!AB209+Plot!BH$4</f>
        <v>55.131340566813549</v>
      </c>
      <c r="AC209">
        <f>Normalized!AC209+Plot!BI$4</f>
        <v>57.578716496978302</v>
      </c>
      <c r="AD209">
        <f>Normalized!AD209+Plot!BJ$4</f>
        <v>59.309952422871298</v>
      </c>
      <c r="AE209">
        <f>Normalized!AE209+Plot!BK$4</f>
        <v>61.242868452635435</v>
      </c>
    </row>
    <row r="210" spans="1:31">
      <c r="A210">
        <f>Normalized!A210</f>
        <v>1351</v>
      </c>
      <c r="B210">
        <f>Normalized!B210+Plot!AH$4</f>
        <v>3.4169773446907024</v>
      </c>
      <c r="C210">
        <f>Normalized!C210+Plot!AI$4</f>
        <v>5.9267673947900592</v>
      </c>
      <c r="D210">
        <f>Normalized!D210+Plot!AJ$4</f>
        <v>7.7788452746314976</v>
      </c>
      <c r="E210">
        <f>Normalized!E210+Plot!AK$4</f>
        <v>9.3041529303135384</v>
      </c>
      <c r="F210">
        <f>Normalized!F210+Plot!AL$4</f>
        <v>11.304906408001189</v>
      </c>
      <c r="G210">
        <f>Normalized!G210+Plot!AM$4</f>
        <v>12.998245342041278</v>
      </c>
      <c r="H210">
        <f>Normalized!H210+Plot!AN$4</f>
        <v>15.287871014253232</v>
      </c>
      <c r="I210">
        <f>Normalized!I210+Plot!AO$4</f>
        <v>17.111256188056004</v>
      </c>
      <c r="J210">
        <f>Normalized!J210+Plot!AP$4</f>
        <v>19.293729891384551</v>
      </c>
      <c r="K210">
        <f>Normalized!K210+Plot!AQ$4</f>
        <v>21.26978127801193</v>
      </c>
      <c r="L210">
        <f>Normalized!L210+Plot!AR$4</f>
        <v>23.356743198257522</v>
      </c>
      <c r="M210">
        <f>Normalized!M210+Plot!AS$4</f>
        <v>25.515969031495619</v>
      </c>
      <c r="N210">
        <f>Normalized!N210+Plot!AT$4</f>
        <v>26.938263261735855</v>
      </c>
      <c r="O210">
        <f>Normalized!O210+Plot!AU$4</f>
        <v>29.669706509668554</v>
      </c>
      <c r="P210">
        <f>Normalized!P210+Plot!AV$4</f>
        <v>31.245162744916417</v>
      </c>
      <c r="Q210">
        <f>Normalized!Q210+Plot!AW$4</f>
        <v>33.064596318489258</v>
      </c>
      <c r="R210">
        <f>Normalized!R210+Plot!AX$4</f>
        <v>35.418193755116491</v>
      </c>
      <c r="S210">
        <f>Normalized!S210+Plot!AY$4</f>
        <v>37.338451282390388</v>
      </c>
      <c r="T210">
        <f>Normalized!T210+Plot!AZ$4</f>
        <v>38.697078095619524</v>
      </c>
      <c r="U210">
        <f>Normalized!U210+Plot!BA$4</f>
        <v>41.17423768805039</v>
      </c>
      <c r="V210">
        <f>Normalized!V210+Plot!BB$4</f>
        <v>44.95949290501278</v>
      </c>
      <c r="W210">
        <f>Normalized!W210+Plot!BC$4</f>
        <v>45.898913139629798</v>
      </c>
      <c r="X210">
        <f>Normalized!X210+Plot!BD$4</f>
        <v>47.569309953897161</v>
      </c>
      <c r="Y210">
        <f>Normalized!Y210+Plot!BE$4</f>
        <v>53.359670710149267</v>
      </c>
      <c r="Z210">
        <f>Normalized!Z210+Plot!BF$4</f>
        <v>51.243667130836613</v>
      </c>
      <c r="AA210">
        <f>Normalized!AA210+Plot!BG$4</f>
        <v>53.254651292759476</v>
      </c>
      <c r="AB210">
        <f>Normalized!AB210+Plot!BH$4</f>
        <v>55.131253053158716</v>
      </c>
      <c r="AC210">
        <f>Normalized!AC210+Plot!BI$4</f>
        <v>57.574764245521209</v>
      </c>
      <c r="AD210">
        <f>Normalized!AD210+Plot!BJ$4</f>
        <v>59.296169096087866</v>
      </c>
      <c r="AE210">
        <f>Normalized!AE210+Plot!BK$4</f>
        <v>61.212747239312009</v>
      </c>
    </row>
    <row r="211" spans="1:31">
      <c r="A211">
        <f>Normalized!A211</f>
        <v>1353</v>
      </c>
      <c r="B211">
        <f>Normalized!B211+Plot!AH$4</f>
        <v>3.3874438605837094</v>
      </c>
      <c r="C211">
        <f>Normalized!C211+Plot!AI$4</f>
        <v>5.8595161259918385</v>
      </c>
      <c r="D211">
        <f>Normalized!D211+Plot!AJ$4</f>
        <v>7.7208355704462024</v>
      </c>
      <c r="E211">
        <f>Normalized!E211+Plot!AK$4</f>
        <v>9.2104524609196012</v>
      </c>
      <c r="F211">
        <f>Normalized!F211+Plot!AL$4</f>
        <v>11.238496308402247</v>
      </c>
      <c r="G211">
        <f>Normalized!G211+Plot!AM$4</f>
        <v>12.990586142645943</v>
      </c>
      <c r="H211">
        <f>Normalized!H211+Plot!AN$4</f>
        <v>15.259555021496995</v>
      </c>
      <c r="I211">
        <f>Normalized!I211+Plot!AO$4</f>
        <v>17.072616241942274</v>
      </c>
      <c r="J211">
        <f>Normalized!J211+Plot!AP$4</f>
        <v>19.273858452830211</v>
      </c>
      <c r="K211">
        <f>Normalized!K211+Plot!AQ$4</f>
        <v>21.234418357063259</v>
      </c>
      <c r="L211">
        <f>Normalized!L211+Plot!AR$4</f>
        <v>23.332422538708254</v>
      </c>
      <c r="M211">
        <f>Normalized!M211+Plot!AS$4</f>
        <v>25.489047702296794</v>
      </c>
      <c r="N211">
        <f>Normalized!N211+Plot!AT$4</f>
        <v>26.913112162844858</v>
      </c>
      <c r="O211">
        <f>Normalized!O211+Plot!AU$4</f>
        <v>29.601223358424242</v>
      </c>
      <c r="P211">
        <f>Normalized!P211+Plot!AV$4</f>
        <v>31.185742426663765</v>
      </c>
      <c r="Q211">
        <f>Normalized!Q211+Plot!AW$4</f>
        <v>33.022818471510824</v>
      </c>
      <c r="R211">
        <f>Normalized!R211+Plot!AX$4</f>
        <v>35.41709996838923</v>
      </c>
      <c r="S211">
        <f>Normalized!S211+Plot!AY$4</f>
        <v>37.338018824286486</v>
      </c>
      <c r="T211">
        <f>Normalized!T211+Plot!AZ$4</f>
        <v>38.667714025728095</v>
      </c>
      <c r="U211">
        <f>Normalized!U211+Plot!BA$4</f>
        <v>41.130940567514173</v>
      </c>
      <c r="V211">
        <f>Normalized!V211+Plot!BB$4</f>
        <v>44.863852173326052</v>
      </c>
      <c r="W211">
        <f>Normalized!W211+Plot!BC$4</f>
        <v>45.94885558149489</v>
      </c>
      <c r="X211">
        <f>Normalized!X211+Plot!BD$4</f>
        <v>47.514047281756426</v>
      </c>
      <c r="Y211">
        <f>Normalized!Y211+Plot!BE$4</f>
        <v>53.045756337162594</v>
      </c>
      <c r="Z211">
        <f>Normalized!Z211+Plot!BF$4</f>
        <v>51.22370542263188</v>
      </c>
      <c r="AA211">
        <f>Normalized!AA211+Plot!BG$4</f>
        <v>53.20545282325935</v>
      </c>
      <c r="AB211">
        <f>Normalized!AB211+Plot!BH$4</f>
        <v>55.142186982190417</v>
      </c>
      <c r="AC211">
        <f>Normalized!AC211+Plot!BI$4</f>
        <v>57.545639513276882</v>
      </c>
      <c r="AD211">
        <f>Normalized!AD211+Plot!BJ$4</f>
        <v>59.258973500850857</v>
      </c>
      <c r="AE211">
        <f>Normalized!AE211+Plot!BK$4</f>
        <v>61.175378296205771</v>
      </c>
    </row>
    <row r="212" spans="1:31">
      <c r="A212">
        <f>Normalized!A212</f>
        <v>1355</v>
      </c>
      <c r="B212">
        <f>Normalized!B212+Plot!AH$4</f>
        <v>3.3279087952622621</v>
      </c>
      <c r="C212">
        <f>Normalized!C212+Plot!AI$4</f>
        <v>5.7612574509153438</v>
      </c>
      <c r="D212">
        <f>Normalized!D212+Plot!AJ$4</f>
        <v>7.6414461498603874</v>
      </c>
      <c r="E212">
        <f>Normalized!E212+Plot!AK$4</f>
        <v>9.1142670547678435</v>
      </c>
      <c r="F212">
        <f>Normalized!F212+Plot!AL$4</f>
        <v>11.149614298690949</v>
      </c>
      <c r="G212">
        <f>Normalized!G212+Plot!AM$4</f>
        <v>12.944368753366804</v>
      </c>
      <c r="H212">
        <f>Normalized!H212+Plot!AN$4</f>
        <v>15.215751944597143</v>
      </c>
      <c r="I212">
        <f>Normalized!I212+Plot!AO$4</f>
        <v>17.019597481304906</v>
      </c>
      <c r="J212">
        <f>Normalized!J212+Plot!AP$4</f>
        <v>19.234455036488818</v>
      </c>
      <c r="K212">
        <f>Normalized!K212+Plot!AQ$4</f>
        <v>21.173420893426712</v>
      </c>
      <c r="L212">
        <f>Normalized!L212+Plot!AR$4</f>
        <v>23.278746183319651</v>
      </c>
      <c r="M212">
        <f>Normalized!M212+Plot!AS$4</f>
        <v>25.428505974890886</v>
      </c>
      <c r="N212">
        <f>Normalized!N212+Plot!AT$4</f>
        <v>26.846128971056814</v>
      </c>
      <c r="O212">
        <f>Normalized!O212+Plot!AU$4</f>
        <v>29.51744772241306</v>
      </c>
      <c r="P212">
        <f>Normalized!P212+Plot!AV$4</f>
        <v>31.136573760696724</v>
      </c>
      <c r="Q212">
        <f>Normalized!Q212+Plot!AW$4</f>
        <v>32.972081279384646</v>
      </c>
      <c r="R212">
        <f>Normalized!R212+Plot!AX$4</f>
        <v>35.387042069343771</v>
      </c>
      <c r="S212">
        <f>Normalized!S212+Plot!AY$4</f>
        <v>37.270725533503196</v>
      </c>
      <c r="T212">
        <f>Normalized!T212+Plot!AZ$4</f>
        <v>38.625319884039463</v>
      </c>
      <c r="U212">
        <f>Normalized!U212+Plot!BA$4</f>
        <v>41.066919551387983</v>
      </c>
      <c r="V212">
        <f>Normalized!V212+Plot!BB$4</f>
        <v>44.734169003840059</v>
      </c>
      <c r="W212">
        <f>Normalized!W212+Plot!BC$4</f>
        <v>45.956756963462993</v>
      </c>
      <c r="X212">
        <f>Normalized!X212+Plot!BD$4</f>
        <v>47.44596465210963</v>
      </c>
      <c r="Y212">
        <f>Normalized!Y212+Plot!BE$4</f>
        <v>52.933768672412221</v>
      </c>
      <c r="Z212">
        <f>Normalized!Z212+Plot!BF$4</f>
        <v>51.18539105137851</v>
      </c>
      <c r="AA212">
        <f>Normalized!AA212+Plot!BG$4</f>
        <v>53.132365372166191</v>
      </c>
      <c r="AB212">
        <f>Normalized!AB212+Plot!BH$4</f>
        <v>55.14226418568115</v>
      </c>
      <c r="AC212">
        <f>Normalized!AC212+Plot!BI$4</f>
        <v>57.489637027172378</v>
      </c>
      <c r="AD212">
        <f>Normalized!AD212+Plot!BJ$4</f>
        <v>59.194852209393929</v>
      </c>
      <c r="AE212">
        <f>Normalized!AE212+Plot!BK$4</f>
        <v>61.183308108054703</v>
      </c>
    </row>
    <row r="213" spans="1:31">
      <c r="A213">
        <f>Normalized!A213</f>
        <v>1357</v>
      </c>
      <c r="B213">
        <f>Normalized!B213+Plot!AH$4</f>
        <v>3.2788984950368221</v>
      </c>
      <c r="C213">
        <f>Normalized!C213+Plot!AI$4</f>
        <v>5.6777721281672342</v>
      </c>
      <c r="D213">
        <f>Normalized!D213+Plot!AJ$4</f>
        <v>7.5832459491649846</v>
      </c>
      <c r="E213">
        <f>Normalized!E213+Plot!AK$4</f>
        <v>9.0489411083483695</v>
      </c>
      <c r="F213">
        <f>Normalized!F213+Plot!AL$4</f>
        <v>11.060092840540559</v>
      </c>
      <c r="G213">
        <f>Normalized!G213+Plot!AM$4</f>
        <v>12.904529581333456</v>
      </c>
      <c r="H213">
        <f>Normalized!H213+Plot!AN$4</f>
        <v>15.169496805579108</v>
      </c>
      <c r="I213">
        <f>Normalized!I213+Plot!AO$4</f>
        <v>16.964095291797225</v>
      </c>
      <c r="J213">
        <f>Normalized!J213+Plot!AP$4</f>
        <v>19.184984093079269</v>
      </c>
      <c r="K213">
        <f>Normalized!K213+Plot!AQ$4</f>
        <v>21.108549294381188</v>
      </c>
      <c r="L213">
        <f>Normalized!L213+Plot!AR$4</f>
        <v>23.233044908172864</v>
      </c>
      <c r="M213">
        <f>Normalized!M213+Plot!AS$4</f>
        <v>25.535529012235315</v>
      </c>
      <c r="N213">
        <f>Normalized!N213+Plot!AT$4</f>
        <v>26.806303226556047</v>
      </c>
      <c r="O213">
        <f>Normalized!O213+Plot!AU$4</f>
        <v>29.426652135866235</v>
      </c>
      <c r="P213">
        <f>Normalized!P213+Plot!AV$4</f>
        <v>31.069895396808107</v>
      </c>
      <c r="Q213">
        <f>Normalized!Q213+Plot!AW$4</f>
        <v>32.910179595329524</v>
      </c>
      <c r="R213">
        <f>Normalized!R213+Plot!AX$4</f>
        <v>35.366642152558448</v>
      </c>
      <c r="S213">
        <f>Normalized!S213+Plot!AY$4</f>
        <v>37.221832944202028</v>
      </c>
      <c r="T213">
        <f>Normalized!T213+Plot!AZ$4</f>
        <v>38.583224612110328</v>
      </c>
      <c r="U213">
        <f>Normalized!U213+Plot!BA$4</f>
        <v>41.005379710315928</v>
      </c>
      <c r="V213">
        <f>Normalized!V213+Plot!BB$4</f>
        <v>44.555585878068491</v>
      </c>
      <c r="W213">
        <f>Normalized!W213+Plot!BC$4</f>
        <v>46.041379957865352</v>
      </c>
      <c r="X213">
        <f>Normalized!X213+Plot!BD$4</f>
        <v>47.377020872556386</v>
      </c>
      <c r="Y213">
        <f>Normalized!Y213+Plot!BE$4</f>
        <v>52.709341785724853</v>
      </c>
      <c r="Z213">
        <f>Normalized!Z213+Plot!BF$4</f>
        <v>51.148965295359922</v>
      </c>
      <c r="AA213">
        <f>Normalized!AA213+Plot!BG$4</f>
        <v>53.065360720721067</v>
      </c>
      <c r="AB213">
        <f>Normalized!AB213+Plot!BH$4</f>
        <v>55.128158899267241</v>
      </c>
      <c r="AC213">
        <f>Normalized!AC213+Plot!BI$4</f>
        <v>57.454670240815588</v>
      </c>
      <c r="AD213">
        <f>Normalized!AD213+Plot!BJ$4</f>
        <v>59.123496942870204</v>
      </c>
      <c r="AE213">
        <f>Normalized!AE213+Plot!BK$4</f>
        <v>61.152338788163156</v>
      </c>
    </row>
    <row r="214" spans="1:31">
      <c r="A214">
        <f>Normalized!A214</f>
        <v>1359</v>
      </c>
      <c r="B214">
        <f>Normalized!B214+Plot!AH$4</f>
        <v>3.2244705723023808</v>
      </c>
      <c r="C214">
        <f>Normalized!C214+Plot!AI$4</f>
        <v>5.590578562218445</v>
      </c>
      <c r="D214">
        <f>Normalized!D214+Plot!AJ$4</f>
        <v>7.5125374545446011</v>
      </c>
      <c r="E214">
        <f>Normalized!E214+Plot!AK$4</f>
        <v>8.9494632959456215</v>
      </c>
      <c r="F214">
        <f>Normalized!F214+Plot!AL$4</f>
        <v>10.951987299882887</v>
      </c>
      <c r="G214">
        <f>Normalized!G214+Plot!AM$4</f>
        <v>12.887826485812708</v>
      </c>
      <c r="H214">
        <f>Normalized!H214+Plot!AN$4</f>
        <v>15.13258066664276</v>
      </c>
      <c r="I214">
        <f>Normalized!I214+Plot!AO$4</f>
        <v>16.918912413861765</v>
      </c>
      <c r="J214">
        <f>Normalized!J214+Plot!AP$4</f>
        <v>19.132705678001965</v>
      </c>
      <c r="K214">
        <f>Normalized!K214+Plot!AQ$4</f>
        <v>21.050779811120758</v>
      </c>
      <c r="L214">
        <f>Normalized!L214+Plot!AR$4</f>
        <v>23.199152807278065</v>
      </c>
      <c r="M214">
        <f>Normalized!M214+Plot!AS$4</f>
        <v>25.335458355874739</v>
      </c>
      <c r="N214">
        <f>Normalized!N214+Plot!AT$4</f>
        <v>26.823279561076014</v>
      </c>
      <c r="O214">
        <f>Normalized!O214+Plot!AU$4</f>
        <v>29.34918263406799</v>
      </c>
      <c r="P214">
        <f>Normalized!P214+Plot!AV$4</f>
        <v>30.999733695226212</v>
      </c>
      <c r="Q214">
        <f>Normalized!Q214+Plot!AW$4</f>
        <v>32.858143909905024</v>
      </c>
      <c r="R214">
        <f>Normalized!R214+Plot!AX$4</f>
        <v>35.366874613308404</v>
      </c>
      <c r="S214">
        <f>Normalized!S214+Plot!AY$4</f>
        <v>37.232986539398212</v>
      </c>
      <c r="T214">
        <f>Normalized!T214+Plot!AZ$4</f>
        <v>38.552473860788183</v>
      </c>
      <c r="U214">
        <f>Normalized!U214+Plot!BA$4</f>
        <v>40.955245492137117</v>
      </c>
      <c r="V214">
        <f>Normalized!V214+Plot!BB$4</f>
        <v>44.402253071693004</v>
      </c>
      <c r="W214">
        <f>Normalized!W214+Plot!BC$4</f>
        <v>46.062246409228706</v>
      </c>
      <c r="X214">
        <f>Normalized!X214+Plot!BD$4</f>
        <v>47.312967541045758</v>
      </c>
      <c r="Y214">
        <f>Normalized!Y214+Plot!BE$4</f>
        <v>52.383510216703719</v>
      </c>
      <c r="Z214">
        <f>Normalized!Z214+Plot!BF$4</f>
        <v>51.125968046798818</v>
      </c>
      <c r="AA214">
        <f>Normalized!AA214+Plot!BG$4</f>
        <v>53.012381344634647</v>
      </c>
      <c r="AB214">
        <f>Normalized!AB214+Plot!BH$4</f>
        <v>55.130959336221814</v>
      </c>
      <c r="AC214">
        <f>Normalized!AC214+Plot!BI$4</f>
        <v>57.406584253169207</v>
      </c>
      <c r="AD214">
        <f>Normalized!AD214+Plot!BJ$4</f>
        <v>59.072671283033387</v>
      </c>
      <c r="AE214">
        <f>Normalized!AE214+Plot!BK$4</f>
        <v>61.100533123123107</v>
      </c>
    </row>
    <row r="215" spans="1:31">
      <c r="A215">
        <f>Normalized!A215</f>
        <v>1361</v>
      </c>
      <c r="B215">
        <f>Normalized!B215+Plot!AH$4</f>
        <v>3.1640829478447765</v>
      </c>
      <c r="C215">
        <f>Normalized!C215+Plot!AI$4</f>
        <v>5.4907562274744075</v>
      </c>
      <c r="D215">
        <f>Normalized!D215+Plot!AJ$4</f>
        <v>7.439881206376306</v>
      </c>
      <c r="E215">
        <f>Normalized!E215+Plot!AK$4</f>
        <v>8.8608348145937565</v>
      </c>
      <c r="F215">
        <f>Normalized!F215+Plot!AL$4</f>
        <v>10.815759639224421</v>
      </c>
      <c r="G215">
        <f>Normalized!G215+Plot!AM$4</f>
        <v>12.855650490429998</v>
      </c>
      <c r="H215">
        <f>Normalized!H215+Plot!AN$4</f>
        <v>15.110479013502651</v>
      </c>
      <c r="I215">
        <f>Normalized!I215+Plot!AO$4</f>
        <v>16.881681928900441</v>
      </c>
      <c r="J215">
        <f>Normalized!J215+Plot!AP$4</f>
        <v>19.086988171407722</v>
      </c>
      <c r="K215">
        <f>Normalized!K215+Plot!AQ$4</f>
        <v>21.007387836299195</v>
      </c>
      <c r="L215">
        <f>Normalized!L215+Plot!AR$4</f>
        <v>23.162983170818393</v>
      </c>
      <c r="M215">
        <f>Normalized!M215+Plot!AS$4</f>
        <v>25.702661378565743</v>
      </c>
      <c r="N215">
        <f>Normalized!N215+Plot!AT$4</f>
        <v>26.782060026281904</v>
      </c>
      <c r="O215">
        <f>Normalized!O215+Plot!AU$4</f>
        <v>29.280911946174381</v>
      </c>
      <c r="P215">
        <f>Normalized!P215+Plot!AV$4</f>
        <v>30.927841394322428</v>
      </c>
      <c r="Q215">
        <f>Normalized!Q215+Plot!AW$4</f>
        <v>32.827009588036702</v>
      </c>
      <c r="R215">
        <f>Normalized!R215+Plot!AX$4</f>
        <v>35.384510397782385</v>
      </c>
      <c r="S215">
        <f>Normalized!S215+Plot!AY$4</f>
        <v>37.207472778853877</v>
      </c>
      <c r="T215">
        <f>Normalized!T215+Plot!AZ$4</f>
        <v>38.52682216866441</v>
      </c>
      <c r="U215">
        <f>Normalized!U215+Plot!BA$4</f>
        <v>40.916461510327743</v>
      </c>
      <c r="V215">
        <f>Normalized!V215+Plot!BB$4</f>
        <v>44.276631323950795</v>
      </c>
      <c r="W215">
        <f>Normalized!W215+Plot!BC$4</f>
        <v>46.043549854540444</v>
      </c>
      <c r="X215">
        <f>Normalized!X215+Plot!BD$4</f>
        <v>47.26126351425129</v>
      </c>
      <c r="Y215">
        <f>Normalized!Y215+Plot!BE$4</f>
        <v>52.026191206301824</v>
      </c>
      <c r="Z215">
        <f>Normalized!Z215+Plot!BF$4</f>
        <v>51.093100962991478</v>
      </c>
      <c r="AA215">
        <f>Normalized!AA215+Plot!BG$4</f>
        <v>52.972103822995209</v>
      </c>
      <c r="AB215">
        <f>Normalized!AB215+Plot!BH$4</f>
        <v>55.144803554551814</v>
      </c>
      <c r="AC215">
        <f>Normalized!AC215+Plot!BI$4</f>
        <v>57.351798361857128</v>
      </c>
      <c r="AD215">
        <f>Normalized!AD215+Plot!BJ$4</f>
        <v>59.031275520015456</v>
      </c>
      <c r="AE215">
        <f>Normalized!AE215+Plot!BK$4</f>
        <v>61.074331662616906</v>
      </c>
    </row>
    <row r="216" spans="1:31">
      <c r="A216">
        <f>Normalized!A216</f>
        <v>1363</v>
      </c>
      <c r="B216">
        <f>Normalized!B216+Plot!AH$4</f>
        <v>3.1720944103889028</v>
      </c>
      <c r="C216">
        <f>Normalized!C216+Plot!AI$4</f>
        <v>5.47370978193499</v>
      </c>
      <c r="D216">
        <f>Normalized!D216+Plot!AJ$4</f>
        <v>7.4442487052098745</v>
      </c>
      <c r="E216">
        <f>Normalized!E216+Plot!AK$4</f>
        <v>8.8797583907326434</v>
      </c>
      <c r="F216">
        <f>Normalized!F216+Plot!AL$4</f>
        <v>10.793559766452443</v>
      </c>
      <c r="G216">
        <f>Normalized!G216+Plot!AM$4</f>
        <v>12.836686095813763</v>
      </c>
      <c r="H216">
        <f>Normalized!H216+Plot!AN$4</f>
        <v>15.093520085475728</v>
      </c>
      <c r="I216">
        <f>Normalized!I216+Plot!AO$4</f>
        <v>16.876635328030947</v>
      </c>
      <c r="J216">
        <f>Normalized!J216+Plot!AP$4</f>
        <v>19.078177703298092</v>
      </c>
      <c r="K216">
        <f>Normalized!K216+Plot!AQ$4</f>
        <v>20.987550150145339</v>
      </c>
      <c r="L216">
        <f>Normalized!L216+Plot!AR$4</f>
        <v>23.177454319415371</v>
      </c>
      <c r="M216">
        <f>Normalized!M216+Plot!AS$4</f>
        <v>26.339182388918644</v>
      </c>
      <c r="N216">
        <f>Normalized!N216+Plot!AT$4</f>
        <v>26.792710485038654</v>
      </c>
      <c r="O216">
        <f>Normalized!O216+Plot!AU$4</f>
        <v>29.290411588677678</v>
      </c>
      <c r="P216">
        <f>Normalized!P216+Plot!AV$4</f>
        <v>30.916312420668405</v>
      </c>
      <c r="Q216">
        <f>Normalized!Q216+Plot!AW$4</f>
        <v>32.821294648024583</v>
      </c>
      <c r="R216">
        <f>Normalized!R216+Plot!AX$4</f>
        <v>35.37236343201117</v>
      </c>
      <c r="S216">
        <f>Normalized!S216+Plot!AY$4</f>
        <v>37.169583470171006</v>
      </c>
      <c r="T216">
        <f>Normalized!T216+Plot!AZ$4</f>
        <v>38.529280128792443</v>
      </c>
      <c r="U216">
        <f>Normalized!U216+Plot!BA$4</f>
        <v>40.914010225168184</v>
      </c>
      <c r="V216">
        <f>Normalized!V216+Plot!BB$4</f>
        <v>44.195527705000544</v>
      </c>
      <c r="W216">
        <f>Normalized!W216+Plot!BC$4</f>
        <v>46.119991581104451</v>
      </c>
      <c r="X216">
        <f>Normalized!X216+Plot!BD$4</f>
        <v>47.261582613796548</v>
      </c>
      <c r="Y216">
        <f>Normalized!Y216+Plot!BE$4</f>
        <v>51.987258556441631</v>
      </c>
      <c r="Z216">
        <f>Normalized!Z216+Plot!BF$4</f>
        <v>51.08843954663201</v>
      </c>
      <c r="AA216">
        <f>Normalized!AA216+Plot!BG$4</f>
        <v>52.971085066192984</v>
      </c>
      <c r="AB216">
        <f>Normalized!AB216+Plot!BH$4</f>
        <v>55.146972984915251</v>
      </c>
      <c r="AC216">
        <f>Normalized!AC216+Plot!BI$4</f>
        <v>57.339316830230203</v>
      </c>
      <c r="AD216">
        <f>Normalized!AD216+Plot!BJ$4</f>
        <v>59.019408950464488</v>
      </c>
      <c r="AE216">
        <f>Normalized!AE216+Plot!BK$4</f>
        <v>61.07046246584283</v>
      </c>
    </row>
    <row r="217" spans="1:31">
      <c r="A217">
        <f>Normalized!A217</f>
        <v>1365</v>
      </c>
      <c r="B217">
        <f>Normalized!B217+Plot!AH$4</f>
        <v>3.2173007192544727</v>
      </c>
      <c r="C217">
        <f>Normalized!C217+Plot!AI$4</f>
        <v>5.529064511545176</v>
      </c>
      <c r="D217">
        <f>Normalized!D217+Plot!AJ$4</f>
        <v>7.4742945474623523</v>
      </c>
      <c r="E217">
        <f>Normalized!E217+Plot!AK$4</f>
        <v>8.8741807783394115</v>
      </c>
      <c r="F217">
        <f>Normalized!F217+Plot!AL$4</f>
        <v>10.804824172946937</v>
      </c>
      <c r="G217">
        <f>Normalized!G217+Plot!AM$4</f>
        <v>12.854964949290377</v>
      </c>
      <c r="H217">
        <f>Normalized!H217+Plot!AN$4</f>
        <v>15.082112267509055</v>
      </c>
      <c r="I217">
        <f>Normalized!I217+Plot!AO$4</f>
        <v>16.893006964917127</v>
      </c>
      <c r="J217">
        <f>Normalized!J217+Plot!AP$4</f>
        <v>19.091820323870081</v>
      </c>
      <c r="K217">
        <f>Normalized!K217+Plot!AQ$4</f>
        <v>20.998610990262399</v>
      </c>
      <c r="L217">
        <f>Normalized!L217+Plot!AR$4</f>
        <v>23.205881103557527</v>
      </c>
      <c r="M217">
        <f>Normalized!M217+Plot!AS$4</f>
        <v>26.555469902802887</v>
      </c>
      <c r="N217">
        <f>Normalized!N217+Plot!AT$4</f>
        <v>26.827773001997983</v>
      </c>
      <c r="O217">
        <f>Normalized!O217+Plot!AU$4</f>
        <v>29.307221836961325</v>
      </c>
      <c r="P217">
        <f>Normalized!P217+Plot!AV$4</f>
        <v>30.937461638371094</v>
      </c>
      <c r="Q217">
        <f>Normalized!Q217+Plot!AW$4</f>
        <v>32.831529122330537</v>
      </c>
      <c r="R217">
        <f>Normalized!R217+Plot!AX$4</f>
        <v>35.358412869096284</v>
      </c>
      <c r="S217">
        <f>Normalized!S217+Plot!AY$4</f>
        <v>37.197008644831158</v>
      </c>
      <c r="T217">
        <f>Normalized!T217+Plot!AZ$4</f>
        <v>38.548684677204996</v>
      </c>
      <c r="U217">
        <f>Normalized!U217+Plot!BA$4</f>
        <v>40.9268727646811</v>
      </c>
      <c r="V217">
        <f>Normalized!V217+Plot!BB$4</f>
        <v>44.204256934640121</v>
      </c>
      <c r="W217">
        <f>Normalized!W217+Plot!BC$4</f>
        <v>46.110499120130193</v>
      </c>
      <c r="X217">
        <f>Normalized!X217+Plot!BD$4</f>
        <v>47.276508894852228</v>
      </c>
      <c r="Y217">
        <f>Normalized!Y217+Plot!BE$4</f>
        <v>52.180469588342476</v>
      </c>
      <c r="Z217">
        <f>Normalized!Z217+Plot!BF$4</f>
        <v>51.101416857922004</v>
      </c>
      <c r="AA217">
        <f>Normalized!AA217+Plot!BG$4</f>
        <v>52.988905692105561</v>
      </c>
      <c r="AB217">
        <f>Normalized!AB217+Plot!BH$4</f>
        <v>55.14416150135628</v>
      </c>
      <c r="AC217">
        <f>Normalized!AC217+Plot!BI$4</f>
        <v>57.338049786888512</v>
      </c>
      <c r="AD217">
        <f>Normalized!AD217+Plot!BJ$4</f>
        <v>59.032532975475931</v>
      </c>
      <c r="AE217">
        <f>Normalized!AE217+Plot!BK$4</f>
        <v>61.107199497002107</v>
      </c>
    </row>
    <row r="218" spans="1:31">
      <c r="A218">
        <f>Normalized!A218</f>
        <v>1367</v>
      </c>
      <c r="B218">
        <f>Normalized!B218+Plot!AH$4</f>
        <v>3.2406244608472923</v>
      </c>
      <c r="C218">
        <f>Normalized!C218+Plot!AI$4</f>
        <v>5.5371890537059647</v>
      </c>
      <c r="D218">
        <f>Normalized!D218+Plot!AJ$4</f>
        <v>7.4804987257248872</v>
      </c>
      <c r="E218">
        <f>Normalized!E218+Plot!AK$4</f>
        <v>8.8696066773363604</v>
      </c>
      <c r="F218">
        <f>Normalized!F218+Plot!AL$4</f>
        <v>10.810334583243142</v>
      </c>
      <c r="G218">
        <f>Normalized!G218+Plot!AM$4</f>
        <v>12.870344001224382</v>
      </c>
      <c r="H218">
        <f>Normalized!H218+Plot!AN$4</f>
        <v>15.079490353919239</v>
      </c>
      <c r="I218">
        <f>Normalized!I218+Plot!AO$4</f>
        <v>16.904991271987669</v>
      </c>
      <c r="J218">
        <f>Normalized!J218+Plot!AP$4</f>
        <v>19.094481761418301</v>
      </c>
      <c r="K218">
        <f>Normalized!K218+Plot!AQ$4</f>
        <v>21.01349733647368</v>
      </c>
      <c r="L218">
        <f>Normalized!L218+Plot!AR$4</f>
        <v>23.225562694642718</v>
      </c>
      <c r="M218">
        <f>Normalized!M218+Plot!AS$4</f>
        <v>26.858551980840161</v>
      </c>
      <c r="N218">
        <f>Normalized!N218+Plot!AT$4</f>
        <v>26.864547537964999</v>
      </c>
      <c r="O218">
        <f>Normalized!O218+Plot!AU$4</f>
        <v>29.296811132776899</v>
      </c>
      <c r="P218">
        <f>Normalized!P218+Plot!AV$4</f>
        <v>30.941393482670978</v>
      </c>
      <c r="Q218">
        <f>Normalized!Q218+Plot!AW$4</f>
        <v>32.840592625171595</v>
      </c>
      <c r="R218">
        <f>Normalized!R218+Plot!AX$4</f>
        <v>35.378548011898616</v>
      </c>
      <c r="S218">
        <f>Normalized!S218+Plot!AY$4</f>
        <v>37.200649363201748</v>
      </c>
      <c r="T218">
        <f>Normalized!T218+Plot!AZ$4</f>
        <v>38.559914511182612</v>
      </c>
      <c r="U218">
        <f>Normalized!U218+Plot!BA$4</f>
        <v>40.931963303996</v>
      </c>
      <c r="V218">
        <f>Normalized!V218+Plot!BB$4</f>
        <v>44.211800893789722</v>
      </c>
      <c r="W218">
        <f>Normalized!W218+Plot!BC$4</f>
        <v>46.22444540451135</v>
      </c>
      <c r="X218">
        <f>Normalized!X218+Plot!BD$4</f>
        <v>47.279896186027415</v>
      </c>
      <c r="Y218">
        <f>Normalized!Y218+Plot!BE$4</f>
        <v>52.063094961987133</v>
      </c>
      <c r="Z218">
        <f>Normalized!Z218+Plot!BF$4</f>
        <v>51.109211886688591</v>
      </c>
      <c r="AA218">
        <f>Normalized!AA218+Plot!BG$4</f>
        <v>52.992037717160784</v>
      </c>
      <c r="AB218">
        <f>Normalized!AB218+Plot!BH$4</f>
        <v>55.165847335927239</v>
      </c>
      <c r="AC218">
        <f>Normalized!AC218+Plot!BI$4</f>
        <v>57.348080640100164</v>
      </c>
      <c r="AD218">
        <f>Normalized!AD218+Plot!BJ$4</f>
        <v>59.050093058759622</v>
      </c>
      <c r="AE218">
        <f>Normalized!AE218+Plot!BK$4</f>
        <v>61.115272563837422</v>
      </c>
    </row>
    <row r="219" spans="1:31">
      <c r="A219">
        <f>Normalized!A219</f>
        <v>1369</v>
      </c>
      <c r="B219">
        <f>Normalized!B219+Plot!AH$4</f>
        <v>3.2452123599823786</v>
      </c>
      <c r="C219">
        <f>Normalized!C219+Plot!AI$4</f>
        <v>5.5630062221354883</v>
      </c>
      <c r="D219">
        <f>Normalized!D219+Plot!AJ$4</f>
        <v>7.5022521083567604</v>
      </c>
      <c r="E219">
        <f>Normalized!E219+Plot!AK$4</f>
        <v>8.9045437005638597</v>
      </c>
      <c r="F219">
        <f>Normalized!F219+Plot!AL$4</f>
        <v>10.787706095697029</v>
      </c>
      <c r="G219">
        <f>Normalized!G219+Plot!AM$4</f>
        <v>12.886269772790877</v>
      </c>
      <c r="H219">
        <f>Normalized!H219+Plot!AN$4</f>
        <v>15.067531125282173</v>
      </c>
      <c r="I219">
        <f>Normalized!I219+Plot!AO$4</f>
        <v>16.918504465939158</v>
      </c>
      <c r="J219">
        <f>Normalized!J219+Plot!AP$4</f>
        <v>19.124469405080649</v>
      </c>
      <c r="K219">
        <f>Normalized!K219+Plot!AQ$4</f>
        <v>21.032253998550065</v>
      </c>
      <c r="L219">
        <f>Normalized!L219+Plot!AR$4</f>
        <v>23.234140442033226</v>
      </c>
      <c r="M219">
        <f>Normalized!M219+Plot!AS$4</f>
        <v>26.329785423440804</v>
      </c>
      <c r="N219">
        <f>Normalized!N219+Plot!AT$4</f>
        <v>26.930049615000247</v>
      </c>
      <c r="O219">
        <f>Normalized!O219+Plot!AU$4</f>
        <v>29.308215210324423</v>
      </c>
      <c r="P219">
        <f>Normalized!P219+Plot!AV$4</f>
        <v>30.983940791529552</v>
      </c>
      <c r="Q219">
        <f>Normalized!Q219+Plot!AW$4</f>
        <v>32.85616125751153</v>
      </c>
      <c r="R219">
        <f>Normalized!R219+Plot!AX$4</f>
        <v>35.386517600715436</v>
      </c>
      <c r="S219">
        <f>Normalized!S219+Plot!AY$4</f>
        <v>37.153282947492464</v>
      </c>
      <c r="T219">
        <f>Normalized!T219+Plot!AZ$4</f>
        <v>38.576741597971676</v>
      </c>
      <c r="U219">
        <f>Normalized!U219+Plot!BA$4</f>
        <v>40.941616406272864</v>
      </c>
      <c r="V219">
        <f>Normalized!V219+Plot!BB$4</f>
        <v>44.229229735730641</v>
      </c>
      <c r="W219">
        <f>Normalized!W219+Plot!BC$4</f>
        <v>46.469620665368026</v>
      </c>
      <c r="X219">
        <f>Normalized!X219+Plot!BD$4</f>
        <v>47.301768403604569</v>
      </c>
      <c r="Y219">
        <f>Normalized!Y219+Plot!BE$4</f>
        <v>52.030103120629292</v>
      </c>
      <c r="Z219">
        <f>Normalized!Z219+Plot!BF$4</f>
        <v>51.114199077038428</v>
      </c>
      <c r="AA219">
        <f>Normalized!AA219+Plot!BG$4</f>
        <v>52.989776108751251</v>
      </c>
      <c r="AB219">
        <f>Normalized!AB219+Plot!BH$4</f>
        <v>55.184556478833478</v>
      </c>
      <c r="AC219">
        <f>Normalized!AC219+Plot!BI$4</f>
        <v>57.360190870404516</v>
      </c>
      <c r="AD219">
        <f>Normalized!AD219+Plot!BJ$4</f>
        <v>59.071446675069041</v>
      </c>
      <c r="AE219">
        <f>Normalized!AE219+Plot!BK$4</f>
        <v>61.129759069966397</v>
      </c>
    </row>
    <row r="220" spans="1:31">
      <c r="A220">
        <f>Normalized!A220</f>
        <v>1371</v>
      </c>
      <c r="B220">
        <f>Normalized!B220+Plot!AH$4</f>
        <v>3.2320016193941159</v>
      </c>
      <c r="C220">
        <f>Normalized!C220+Plot!AI$4</f>
        <v>5.5873953800019232</v>
      </c>
      <c r="D220">
        <f>Normalized!D220+Plot!AJ$4</f>
        <v>7.5238857712588292</v>
      </c>
      <c r="E220">
        <f>Normalized!E220+Plot!AK$4</f>
        <v>8.9026320446540073</v>
      </c>
      <c r="F220">
        <f>Normalized!F220+Plot!AL$4</f>
        <v>10.725076870871115</v>
      </c>
      <c r="G220">
        <f>Normalized!G220+Plot!AM$4</f>
        <v>12.906674622197075</v>
      </c>
      <c r="H220">
        <f>Normalized!H220+Plot!AN$4</f>
        <v>15.066802785995501</v>
      </c>
      <c r="I220">
        <f>Normalized!I220+Plot!AO$4</f>
        <v>16.929752620293346</v>
      </c>
      <c r="J220">
        <f>Normalized!J220+Plot!AP$4</f>
        <v>19.139213709107235</v>
      </c>
      <c r="K220">
        <f>Normalized!K220+Plot!AQ$4</f>
        <v>21.04913079292054</v>
      </c>
      <c r="L220">
        <f>Normalized!L220+Plot!AR$4</f>
        <v>23.253849483227675</v>
      </c>
      <c r="M220">
        <f>Normalized!M220+Plot!AS$4</f>
        <v>25.579460348000755</v>
      </c>
      <c r="N220">
        <f>Normalized!N220+Plot!AT$4</f>
        <v>26.945535826560018</v>
      </c>
      <c r="O220">
        <f>Normalized!O220+Plot!AU$4</f>
        <v>29.316986407053882</v>
      </c>
      <c r="P220">
        <f>Normalized!P220+Plot!AV$4</f>
        <v>31.007268924306846</v>
      </c>
      <c r="Q220">
        <f>Normalized!Q220+Plot!AW$4</f>
        <v>32.865646652516205</v>
      </c>
      <c r="R220">
        <f>Normalized!R220+Plot!AX$4</f>
        <v>35.425168009899309</v>
      </c>
      <c r="S220">
        <f>Normalized!S220+Plot!AY$4</f>
        <v>37.19362767596656</v>
      </c>
      <c r="T220">
        <f>Normalized!T220+Plot!AZ$4</f>
        <v>38.585813849852059</v>
      </c>
      <c r="U220">
        <f>Normalized!U220+Plot!BA$4</f>
        <v>40.953795008513126</v>
      </c>
      <c r="V220">
        <f>Normalized!V220+Plot!BB$4</f>
        <v>44.253884631236247</v>
      </c>
      <c r="W220">
        <f>Normalized!W220+Plot!BC$4</f>
        <v>46.629166919930405</v>
      </c>
      <c r="X220">
        <f>Normalized!X220+Plot!BD$4</f>
        <v>47.318496568965919</v>
      </c>
      <c r="Y220">
        <f>Normalized!Y220+Plot!BE$4</f>
        <v>52.075823359901236</v>
      </c>
      <c r="Z220">
        <f>Normalized!Z220+Plot!BF$4</f>
        <v>51.120739803116315</v>
      </c>
      <c r="AA220">
        <f>Normalized!AA220+Plot!BG$4</f>
        <v>52.989713822950108</v>
      </c>
      <c r="AB220">
        <f>Normalized!AB220+Plot!BH$4</f>
        <v>55.203570017060869</v>
      </c>
      <c r="AC220">
        <f>Normalized!AC220+Plot!BI$4</f>
        <v>57.366202880074049</v>
      </c>
      <c r="AD220">
        <f>Normalized!AD220+Plot!BJ$4</f>
        <v>59.087140095511735</v>
      </c>
      <c r="AE220">
        <f>Normalized!AE220+Plot!BK$4</f>
        <v>61.18799067823749</v>
      </c>
    </row>
    <row r="221" spans="1:31">
      <c r="A221">
        <f>Normalized!A221</f>
        <v>1373</v>
      </c>
      <c r="B221">
        <f>Normalized!B221+Plot!AH$4</f>
        <v>3.2087102944984895</v>
      </c>
      <c r="C221">
        <f>Normalized!C221+Plot!AI$4</f>
        <v>5.5754438547041572</v>
      </c>
      <c r="D221">
        <f>Normalized!D221+Plot!AJ$4</f>
        <v>7.5077493980310317</v>
      </c>
      <c r="E221">
        <f>Normalized!E221+Plot!AK$4</f>
        <v>8.8688145924987118</v>
      </c>
      <c r="F221">
        <f>Normalized!F221+Plot!AL$4</f>
        <v>10.736071886670643</v>
      </c>
      <c r="G221">
        <f>Normalized!G221+Plot!AM$4</f>
        <v>12.911326404699647</v>
      </c>
      <c r="H221">
        <f>Normalized!H221+Plot!AN$4</f>
        <v>15.075784221768863</v>
      </c>
      <c r="I221">
        <f>Normalized!I221+Plot!AO$4</f>
        <v>16.9386772639544</v>
      </c>
      <c r="J221">
        <f>Normalized!J221+Plot!AP$4</f>
        <v>19.134830971505693</v>
      </c>
      <c r="K221">
        <f>Normalized!K221+Plot!AQ$4</f>
        <v>21.061655356779866</v>
      </c>
      <c r="L221">
        <f>Normalized!L221+Plot!AR$4</f>
        <v>23.262368212883281</v>
      </c>
      <c r="M221">
        <f>Normalized!M221+Plot!AS$4</f>
        <v>25.418691548633422</v>
      </c>
      <c r="N221">
        <f>Normalized!N221+Plot!AT$4</f>
        <v>26.921745978111158</v>
      </c>
      <c r="O221">
        <f>Normalized!O221+Plot!AU$4</f>
        <v>29.319820064477202</v>
      </c>
      <c r="P221">
        <f>Normalized!P221+Plot!AV$4</f>
        <v>31.015084454112113</v>
      </c>
      <c r="Q221">
        <f>Normalized!Q221+Plot!AW$4</f>
        <v>32.883503365417113</v>
      </c>
      <c r="R221">
        <f>Normalized!R221+Plot!AX$4</f>
        <v>35.495224936305647</v>
      </c>
      <c r="S221">
        <f>Normalized!S221+Plot!AY$4</f>
        <v>37.219409425326134</v>
      </c>
      <c r="T221">
        <f>Normalized!T221+Plot!AZ$4</f>
        <v>38.585370534110197</v>
      </c>
      <c r="U221">
        <f>Normalized!U221+Plot!BA$4</f>
        <v>40.962854863066234</v>
      </c>
      <c r="V221">
        <f>Normalized!V221+Plot!BB$4</f>
        <v>44.245549850692072</v>
      </c>
      <c r="W221">
        <f>Normalized!W221+Plot!BC$4</f>
        <v>46.836720817861938</v>
      </c>
      <c r="X221">
        <f>Normalized!X221+Plot!BD$4</f>
        <v>47.327014870400561</v>
      </c>
      <c r="Y221">
        <f>Normalized!Y221+Plot!BE$4</f>
        <v>51.874301956112802</v>
      </c>
      <c r="Z221">
        <f>Normalized!Z221+Plot!BF$4</f>
        <v>51.128746512150862</v>
      </c>
      <c r="AA221">
        <f>Normalized!AA221+Plot!BG$4</f>
        <v>52.986760122996785</v>
      </c>
      <c r="AB221">
        <f>Normalized!AB221+Plot!BH$4</f>
        <v>55.248166386410219</v>
      </c>
      <c r="AC221">
        <f>Normalized!AC221+Plot!BI$4</f>
        <v>57.391990496838616</v>
      </c>
      <c r="AD221">
        <f>Normalized!AD221+Plot!BJ$4</f>
        <v>59.095027492727098</v>
      </c>
      <c r="AE221">
        <f>Normalized!AE221+Plot!BK$4</f>
        <v>61.201016925159841</v>
      </c>
    </row>
    <row r="222" spans="1:31">
      <c r="A222">
        <f>Normalized!A222</f>
        <v>1375</v>
      </c>
      <c r="B222">
        <f>Normalized!B222+Plot!AH$4</f>
        <v>3.2327312111922621</v>
      </c>
      <c r="C222">
        <f>Normalized!C222+Plot!AI$4</f>
        <v>5.6477383142147994</v>
      </c>
      <c r="D222">
        <f>Normalized!D222+Plot!AJ$4</f>
        <v>7.5369992579428313</v>
      </c>
      <c r="E222">
        <f>Normalized!E222+Plot!AK$4</f>
        <v>8.9283994533139133</v>
      </c>
      <c r="F222">
        <f>Normalized!F222+Plot!AL$4</f>
        <v>10.772896980272096</v>
      </c>
      <c r="G222">
        <f>Normalized!G222+Plot!AM$4</f>
        <v>12.923231936013915</v>
      </c>
      <c r="H222">
        <f>Normalized!H222+Plot!AN$4</f>
        <v>15.083569957103069</v>
      </c>
      <c r="I222">
        <f>Normalized!I222+Plot!AO$4</f>
        <v>16.969431656629219</v>
      </c>
      <c r="J222">
        <f>Normalized!J222+Plot!AP$4</f>
        <v>19.158629133841128</v>
      </c>
      <c r="K222">
        <f>Normalized!K222+Plot!AQ$4</f>
        <v>21.108418777772041</v>
      </c>
      <c r="L222">
        <f>Normalized!L222+Plot!AR$4</f>
        <v>23.28343617173639</v>
      </c>
      <c r="M222">
        <f>Normalized!M222+Plot!AS$4</f>
        <v>25.221721708456258</v>
      </c>
      <c r="N222">
        <f>Normalized!N222+Plot!AT$4</f>
        <v>27.006777573019793</v>
      </c>
      <c r="O222">
        <f>Normalized!O222+Plot!AU$4</f>
        <v>29.357911960299369</v>
      </c>
      <c r="P222">
        <f>Normalized!P222+Plot!AV$4</f>
        <v>31.083656597385861</v>
      </c>
      <c r="Q222">
        <f>Normalized!Q222+Plot!AW$4</f>
        <v>32.921882354242101</v>
      </c>
      <c r="R222">
        <f>Normalized!R222+Plot!AX$4</f>
        <v>35.500132549098012</v>
      </c>
      <c r="S222">
        <f>Normalized!S222+Plot!AY$4</f>
        <v>37.203356081925357</v>
      </c>
      <c r="T222">
        <f>Normalized!T222+Plot!AZ$4</f>
        <v>38.610224408725742</v>
      </c>
      <c r="U222">
        <f>Normalized!U222+Plot!BA$4</f>
        <v>40.996055318428184</v>
      </c>
      <c r="V222">
        <f>Normalized!V222+Plot!BB$4</f>
        <v>44.276061286350242</v>
      </c>
      <c r="W222">
        <f>Normalized!W222+Plot!BC$4</f>
        <v>46.946321208243951</v>
      </c>
      <c r="X222">
        <f>Normalized!X222+Plot!BD$4</f>
        <v>47.388853163659704</v>
      </c>
      <c r="Y222">
        <f>Normalized!Y222+Plot!BE$4</f>
        <v>52.081357974479893</v>
      </c>
      <c r="Z222">
        <f>Normalized!Z222+Plot!BF$4</f>
        <v>51.150028875421874</v>
      </c>
      <c r="AA222">
        <f>Normalized!AA222+Plot!BG$4</f>
        <v>53.016428276193523</v>
      </c>
      <c r="AB222">
        <f>Normalized!AB222+Plot!BH$4</f>
        <v>55.268626170633219</v>
      </c>
      <c r="AC222">
        <f>Normalized!AC222+Plot!BI$4</f>
        <v>57.415321157146224</v>
      </c>
      <c r="AD222">
        <f>Normalized!AD222+Plot!BJ$4</f>
        <v>59.13213536398279</v>
      </c>
      <c r="AE222">
        <f>Normalized!AE222+Plot!BK$4</f>
        <v>61.224162562300677</v>
      </c>
    </row>
    <row r="223" spans="1:31">
      <c r="A223">
        <f>Normalized!A223</f>
        <v>1377</v>
      </c>
      <c r="B223">
        <f>Normalized!B223+Plot!AH$4</f>
        <v>3.2404262147346841</v>
      </c>
      <c r="C223">
        <f>Normalized!C223+Plot!AI$4</f>
        <v>5.7348582313423426</v>
      </c>
      <c r="D223">
        <f>Normalized!D223+Plot!AJ$4</f>
        <v>7.5451127973797121</v>
      </c>
      <c r="E223">
        <f>Normalized!E223+Plot!AK$4</f>
        <v>8.9466771438270047</v>
      </c>
      <c r="F223">
        <f>Normalized!F223+Plot!AL$4</f>
        <v>10.809519416452497</v>
      </c>
      <c r="G223">
        <f>Normalized!G223+Plot!AM$4</f>
        <v>12.929300845174401</v>
      </c>
      <c r="H223">
        <f>Normalized!H223+Plot!AN$4</f>
        <v>15.09311567720995</v>
      </c>
      <c r="I223">
        <f>Normalized!I223+Plot!AO$4</f>
        <v>16.9956245479693</v>
      </c>
      <c r="J223">
        <f>Normalized!J223+Plot!AP$4</f>
        <v>19.168137806159589</v>
      </c>
      <c r="K223">
        <f>Normalized!K223+Plot!AQ$4</f>
        <v>21.157153642363625</v>
      </c>
      <c r="L223">
        <f>Normalized!L223+Plot!AR$4</f>
        <v>23.301586458476802</v>
      </c>
      <c r="M223">
        <f>Normalized!M223+Plot!AS$4</f>
        <v>25.383767742165752</v>
      </c>
      <c r="N223">
        <f>Normalized!N223+Plot!AT$4</f>
        <v>27.097369070301522</v>
      </c>
      <c r="O223">
        <f>Normalized!O223+Plot!AU$4</f>
        <v>29.3702439149891</v>
      </c>
      <c r="P223">
        <f>Normalized!P223+Plot!AV$4</f>
        <v>31.144349274806171</v>
      </c>
      <c r="Q223">
        <f>Normalized!Q223+Plot!AW$4</f>
        <v>32.942057735108797</v>
      </c>
      <c r="R223">
        <f>Normalized!R223+Plot!AX$4</f>
        <v>35.494127475163928</v>
      </c>
      <c r="S223">
        <f>Normalized!S223+Plot!AY$4</f>
        <v>37.262784001331809</v>
      </c>
      <c r="T223">
        <f>Normalized!T223+Plot!AZ$4</f>
        <v>38.625105651504171</v>
      </c>
      <c r="U223">
        <f>Normalized!U223+Plot!BA$4</f>
        <v>41.024784684888729</v>
      </c>
      <c r="V223">
        <f>Normalized!V223+Plot!BB$4</f>
        <v>44.2833506133193</v>
      </c>
      <c r="W223">
        <f>Normalized!W223+Plot!BC$4</f>
        <v>46.912872689202523</v>
      </c>
      <c r="X223">
        <f>Normalized!X223+Plot!BD$4</f>
        <v>47.440408017128561</v>
      </c>
      <c r="Y223">
        <f>Normalized!Y223+Plot!BE$4</f>
        <v>52.316553151030817</v>
      </c>
      <c r="Z223">
        <f>Normalized!Z223+Plot!BF$4</f>
        <v>51.14812674695898</v>
      </c>
      <c r="AA223">
        <f>Normalized!AA223+Plot!BG$4</f>
        <v>53.039300146499613</v>
      </c>
      <c r="AB223">
        <f>Normalized!AB223+Plot!BH$4</f>
        <v>55.264278840842977</v>
      </c>
      <c r="AC223">
        <f>Normalized!AC223+Plot!BI$4</f>
        <v>57.4407024949274</v>
      </c>
      <c r="AD223">
        <f>Normalized!AD223+Plot!BJ$4</f>
        <v>59.150600909272001</v>
      </c>
      <c r="AE223">
        <f>Normalized!AE223+Plot!BK$4</f>
        <v>61.293691246448823</v>
      </c>
    </row>
    <row r="224" spans="1:31">
      <c r="A224">
        <f>Normalized!A224</f>
        <v>1379</v>
      </c>
      <c r="B224">
        <f>Normalized!B224+Plot!AH$4</f>
        <v>3.2540350323644711</v>
      </c>
      <c r="C224">
        <f>Normalized!C224+Plot!AI$4</f>
        <v>5.8050032224490691</v>
      </c>
      <c r="D224">
        <f>Normalized!D224+Plot!AJ$4</f>
        <v>7.5392226452872926</v>
      </c>
      <c r="E224">
        <f>Normalized!E224+Plot!AK$4</f>
        <v>8.9563867508066366</v>
      </c>
      <c r="F224">
        <f>Normalized!F224+Plot!AL$4</f>
        <v>10.78371873531939</v>
      </c>
      <c r="G224">
        <f>Normalized!G224+Plot!AM$4</f>
        <v>12.901044205433497</v>
      </c>
      <c r="H224">
        <f>Normalized!H224+Plot!AN$4</f>
        <v>15.103355159696779</v>
      </c>
      <c r="I224">
        <f>Normalized!I224+Plot!AO$4</f>
        <v>17.019079393921988</v>
      </c>
      <c r="J224">
        <f>Normalized!J224+Plot!AP$4</f>
        <v>19.16214723633</v>
      </c>
      <c r="K224">
        <f>Normalized!K224+Plot!AQ$4</f>
        <v>21.188082445506755</v>
      </c>
      <c r="L224">
        <f>Normalized!L224+Plot!AR$4</f>
        <v>23.32939341915198</v>
      </c>
      <c r="M224">
        <f>Normalized!M224+Plot!AS$4</f>
        <v>25.899858984709738</v>
      </c>
      <c r="N224">
        <f>Normalized!N224+Plot!AT$4</f>
        <v>27.127785006813145</v>
      </c>
      <c r="O224">
        <f>Normalized!O224+Plot!AU$4</f>
        <v>29.367964158853642</v>
      </c>
      <c r="P224">
        <f>Normalized!P224+Plot!AV$4</f>
        <v>31.194266087963786</v>
      </c>
      <c r="Q224">
        <f>Normalized!Q224+Plot!AW$4</f>
        <v>32.964417306371473</v>
      </c>
      <c r="R224">
        <f>Normalized!R224+Plot!AX$4</f>
        <v>35.497129039491853</v>
      </c>
      <c r="S224">
        <f>Normalized!S224+Plot!AY$4</f>
        <v>37.32633358237878</v>
      </c>
      <c r="T224">
        <f>Normalized!T224+Plot!AZ$4</f>
        <v>38.630707429129522</v>
      </c>
      <c r="U224">
        <f>Normalized!U224+Plot!BA$4</f>
        <v>41.052274915168795</v>
      </c>
      <c r="V224">
        <f>Normalized!V224+Plot!BB$4</f>
        <v>44.303192306723304</v>
      </c>
      <c r="W224">
        <f>Normalized!W224+Plot!BC$4</f>
        <v>46.912306072831491</v>
      </c>
      <c r="X224">
        <f>Normalized!X224+Plot!BD$4</f>
        <v>47.478325553695306</v>
      </c>
      <c r="Y224">
        <f>Normalized!Y224+Plot!BE$4</f>
        <v>52.502224097039424</v>
      </c>
      <c r="Z224">
        <f>Normalized!Z224+Plot!BF$4</f>
        <v>51.159781865749558</v>
      </c>
      <c r="AA224">
        <f>Normalized!AA224+Plot!BG$4</f>
        <v>53.067427122260689</v>
      </c>
      <c r="AB224">
        <f>Normalized!AB224+Plot!BH$4</f>
        <v>55.258384249996929</v>
      </c>
      <c r="AC224">
        <f>Normalized!AC224+Plot!BI$4</f>
        <v>57.450707451217092</v>
      </c>
      <c r="AD224">
        <f>Normalized!AD224+Plot!BJ$4</f>
        <v>59.163862517471301</v>
      </c>
      <c r="AE224">
        <f>Normalized!AE224+Plot!BK$4</f>
        <v>61.313475176867037</v>
      </c>
    </row>
    <row r="225" spans="1:31">
      <c r="A225">
        <f>Normalized!A225</f>
        <v>1381</v>
      </c>
      <c r="B225">
        <f>Normalized!B225+Plot!AH$4</f>
        <v>3.2741979298697177</v>
      </c>
      <c r="C225">
        <f>Normalized!C225+Plot!AI$4</f>
        <v>5.8261242764989696</v>
      </c>
      <c r="D225">
        <f>Normalized!D225+Plot!AJ$4</f>
        <v>7.5277636940614334</v>
      </c>
      <c r="E225">
        <f>Normalized!E225+Plot!AK$4</f>
        <v>8.9708375307501935</v>
      </c>
      <c r="F225">
        <f>Normalized!F225+Plot!AL$4</f>
        <v>10.80236591196312</v>
      </c>
      <c r="G225">
        <f>Normalized!G225+Plot!AM$4</f>
        <v>12.89108967081558</v>
      </c>
      <c r="H225">
        <f>Normalized!H225+Plot!AN$4</f>
        <v>15.113328878551613</v>
      </c>
      <c r="I225">
        <f>Normalized!I225+Plot!AO$4</f>
        <v>17.035109652471128</v>
      </c>
      <c r="J225">
        <f>Normalized!J225+Plot!AP$4</f>
        <v>19.128738760557695</v>
      </c>
      <c r="K225">
        <f>Normalized!K225+Plot!AQ$4</f>
        <v>21.197175382089469</v>
      </c>
      <c r="L225">
        <f>Normalized!L225+Plot!AR$4</f>
        <v>23.369302172243806</v>
      </c>
      <c r="M225">
        <f>Normalized!M225+Plot!AS$4</f>
        <v>25.881186008983082</v>
      </c>
      <c r="N225">
        <f>Normalized!N225+Plot!AT$4</f>
        <v>27.152042270921285</v>
      </c>
      <c r="O225">
        <f>Normalized!O225+Plot!AU$4</f>
        <v>29.357221265235648</v>
      </c>
      <c r="P225">
        <f>Normalized!P225+Plot!AV$4</f>
        <v>31.201071555443814</v>
      </c>
      <c r="Q225">
        <f>Normalized!Q225+Plot!AW$4</f>
        <v>32.980973207395266</v>
      </c>
      <c r="R225">
        <f>Normalized!R225+Plot!AX$4</f>
        <v>35.493281387199531</v>
      </c>
      <c r="S225">
        <f>Normalized!S225+Plot!AY$4</f>
        <v>37.310862483498937</v>
      </c>
      <c r="T225">
        <f>Normalized!T225+Plot!AZ$4</f>
        <v>38.616206038677412</v>
      </c>
      <c r="U225">
        <f>Normalized!U225+Plot!BA$4</f>
        <v>41.068313707074168</v>
      </c>
      <c r="V225">
        <f>Normalized!V225+Plot!BB$4</f>
        <v>44.298379296942102</v>
      </c>
      <c r="W225">
        <f>Normalized!W225+Plot!BC$4</f>
        <v>47.069585564317102</v>
      </c>
      <c r="X225">
        <f>Normalized!X225+Plot!BD$4</f>
        <v>47.479731705062541</v>
      </c>
      <c r="Y225">
        <f>Normalized!Y225+Plot!BE$4</f>
        <v>52.511031982360514</v>
      </c>
      <c r="Z225">
        <f>Normalized!Z225+Plot!BF$4</f>
        <v>51.176323351643084</v>
      </c>
      <c r="AA225">
        <f>Normalized!AA225+Plot!BG$4</f>
        <v>53.085657481481554</v>
      </c>
      <c r="AB225">
        <f>Normalized!AB225+Plot!BH$4</f>
        <v>55.246069004455464</v>
      </c>
      <c r="AC225">
        <f>Normalized!AC225+Plot!BI$4</f>
        <v>57.434072546583351</v>
      </c>
      <c r="AD225">
        <f>Normalized!AD225+Plot!BJ$4</f>
        <v>59.185673646877184</v>
      </c>
      <c r="AE225">
        <f>Normalized!AE225+Plot!BK$4</f>
        <v>61.320340301602684</v>
      </c>
    </row>
    <row r="226" spans="1:31">
      <c r="A226">
        <f>Normalized!A226</f>
        <v>1383</v>
      </c>
      <c r="B226">
        <f>Normalized!B226+Plot!AH$4</f>
        <v>3.219814814214506</v>
      </c>
      <c r="C226">
        <f>Normalized!C226+Plot!AI$4</f>
        <v>5.7973153125857069</v>
      </c>
      <c r="D226">
        <f>Normalized!D226+Plot!AJ$4</f>
        <v>7.5017204765577965</v>
      </c>
      <c r="E226">
        <f>Normalized!E226+Plot!AK$4</f>
        <v>8.9568384838790855</v>
      </c>
      <c r="F226">
        <f>Normalized!F226+Plot!AL$4</f>
        <v>10.817201871934504</v>
      </c>
      <c r="G226">
        <f>Normalized!G226+Plot!AM$4</f>
        <v>12.880633466630027</v>
      </c>
      <c r="H226">
        <f>Normalized!H226+Plot!AN$4</f>
        <v>15.124746739323557</v>
      </c>
      <c r="I226">
        <f>Normalized!I226+Plot!AO$4</f>
        <v>17.042838635108616</v>
      </c>
      <c r="J226">
        <f>Normalized!J226+Plot!AP$4</f>
        <v>19.076086261600242</v>
      </c>
      <c r="K226">
        <f>Normalized!K226+Plot!AQ$4</f>
        <v>21.175238437355659</v>
      </c>
      <c r="L226">
        <f>Normalized!L226+Plot!AR$4</f>
        <v>23.389882617156552</v>
      </c>
      <c r="M226">
        <f>Normalized!M226+Plot!AS$4</f>
        <v>25.930316172342042</v>
      </c>
      <c r="N226">
        <f>Normalized!N226+Plot!AT$4</f>
        <v>27.21174940490679</v>
      </c>
      <c r="O226">
        <f>Normalized!O226+Plot!AU$4</f>
        <v>29.307760856566134</v>
      </c>
      <c r="P226">
        <f>Normalized!P226+Plot!AV$4</f>
        <v>31.180365945764926</v>
      </c>
      <c r="Q226">
        <f>Normalized!Q226+Plot!AW$4</f>
        <v>32.990356852461517</v>
      </c>
      <c r="R226">
        <f>Normalized!R226+Plot!AX$4</f>
        <v>35.496414690092863</v>
      </c>
      <c r="S226">
        <f>Normalized!S226+Plot!AY$4</f>
        <v>37.278460871678782</v>
      </c>
      <c r="T226">
        <f>Normalized!T226+Plot!AZ$4</f>
        <v>38.599522527714193</v>
      </c>
      <c r="U226">
        <f>Normalized!U226+Plot!BA$4</f>
        <v>41.076028045664543</v>
      </c>
      <c r="V226">
        <f>Normalized!V226+Plot!BB$4</f>
        <v>44.271891972874364</v>
      </c>
      <c r="W226">
        <f>Normalized!W226+Plot!BC$4</f>
        <v>47.240851314314142</v>
      </c>
      <c r="X226">
        <f>Normalized!X226+Plot!BD$4</f>
        <v>47.45169111811358</v>
      </c>
      <c r="Y226">
        <f>Normalized!Y226+Plot!BE$4</f>
        <v>52.389040087411743</v>
      </c>
      <c r="Z226">
        <f>Normalized!Z226+Plot!BF$4</f>
        <v>51.171825226866467</v>
      </c>
      <c r="AA226">
        <f>Normalized!AA226+Plot!BG$4</f>
        <v>53.09701677828339</v>
      </c>
      <c r="AB226">
        <f>Normalized!AB226+Plot!BH$4</f>
        <v>55.230536864973672</v>
      </c>
      <c r="AC226">
        <f>Normalized!AC226+Plot!BI$4</f>
        <v>57.411236954705835</v>
      </c>
      <c r="AD226">
        <f>Normalized!AD226+Plot!BJ$4</f>
        <v>59.198023286287722</v>
      </c>
      <c r="AE226">
        <f>Normalized!AE226+Plot!BK$4</f>
        <v>61.335120109966724</v>
      </c>
    </row>
    <row r="227" spans="1:31">
      <c r="A227">
        <f>Normalized!A227</f>
        <v>1385</v>
      </c>
      <c r="B227">
        <f>Normalized!B227+Plot!AH$4</f>
        <v>3.1197575807346851</v>
      </c>
      <c r="C227">
        <f>Normalized!C227+Plot!AI$4</f>
        <v>5.722941526405636</v>
      </c>
      <c r="D227">
        <f>Normalized!D227+Plot!AJ$4</f>
        <v>7.4379409261530061</v>
      </c>
      <c r="E227">
        <f>Normalized!E227+Plot!AK$4</f>
        <v>8.8899108238788926</v>
      </c>
      <c r="F227">
        <f>Normalized!F227+Plot!AL$4</f>
        <v>10.812764392788644</v>
      </c>
      <c r="G227">
        <f>Normalized!G227+Plot!AM$4</f>
        <v>12.863952704927506</v>
      </c>
      <c r="H227">
        <f>Normalized!H227+Plot!AN$4</f>
        <v>15.137186607184505</v>
      </c>
      <c r="I227">
        <f>Normalized!I227+Plot!AO$4</f>
        <v>17.034582818719304</v>
      </c>
      <c r="J227">
        <f>Normalized!J227+Plot!AP$4</f>
        <v>19.026449401491501</v>
      </c>
      <c r="K227">
        <f>Normalized!K227+Plot!AQ$4</f>
        <v>21.139934859076529</v>
      </c>
      <c r="L227">
        <f>Normalized!L227+Plot!AR$4</f>
        <v>23.368743425269923</v>
      </c>
      <c r="M227">
        <f>Normalized!M227+Plot!AS$4</f>
        <v>26.056396466124447</v>
      </c>
      <c r="N227">
        <f>Normalized!N227+Plot!AT$4</f>
        <v>27.19889211917895</v>
      </c>
      <c r="O227">
        <f>Normalized!O227+Plot!AU$4</f>
        <v>29.251238038321763</v>
      </c>
      <c r="P227">
        <f>Normalized!P227+Plot!AV$4</f>
        <v>31.138965795931909</v>
      </c>
      <c r="Q227">
        <f>Normalized!Q227+Plot!AW$4</f>
        <v>32.990261879907251</v>
      </c>
      <c r="R227">
        <f>Normalized!R227+Plot!AX$4</f>
        <v>35.541157602660711</v>
      </c>
      <c r="S227">
        <f>Normalized!S227+Plot!AY$4</f>
        <v>37.272424943853864</v>
      </c>
      <c r="T227">
        <f>Normalized!T227+Plot!AZ$4</f>
        <v>38.574391479241719</v>
      </c>
      <c r="U227">
        <f>Normalized!U227+Plot!BA$4</f>
        <v>41.073388085448698</v>
      </c>
      <c r="V227">
        <f>Normalized!V227+Plot!BB$4</f>
        <v>44.224236906395944</v>
      </c>
      <c r="W227">
        <f>Normalized!W227+Plot!BC$4</f>
        <v>47.220396582356948</v>
      </c>
      <c r="X227">
        <f>Normalized!X227+Plot!BD$4</f>
        <v>47.405279269696138</v>
      </c>
      <c r="Y227">
        <f>Normalized!Y227+Plot!BE$4</f>
        <v>52.205341998606031</v>
      </c>
      <c r="Z227">
        <f>Normalized!Z227+Plot!BF$4</f>
        <v>51.160615154510815</v>
      </c>
      <c r="AA227">
        <f>Normalized!AA227+Plot!BG$4</f>
        <v>53.095599562999894</v>
      </c>
      <c r="AB227">
        <f>Normalized!AB227+Plot!BH$4</f>
        <v>55.235328022780557</v>
      </c>
      <c r="AC227">
        <f>Normalized!AC227+Plot!BI$4</f>
        <v>57.364771822893303</v>
      </c>
      <c r="AD227">
        <f>Normalized!AD227+Plot!BJ$4</f>
        <v>59.178617001252519</v>
      </c>
      <c r="AE227">
        <f>Normalized!AE227+Plot!BK$4</f>
        <v>61.287594573569038</v>
      </c>
    </row>
    <row r="228" spans="1:31">
      <c r="A228">
        <f>Normalized!A228</f>
        <v>1387</v>
      </c>
      <c r="B228">
        <f>Normalized!B228+Plot!AH$4</f>
        <v>3.1143787862252079</v>
      </c>
      <c r="C228">
        <f>Normalized!C228+Plot!AI$4</f>
        <v>5.6915867932883595</v>
      </c>
      <c r="D228">
        <f>Normalized!D228+Plot!AJ$4</f>
        <v>7.4053057967208851</v>
      </c>
      <c r="E228">
        <f>Normalized!E228+Plot!AK$4</f>
        <v>8.8746462766299619</v>
      </c>
      <c r="F228">
        <f>Normalized!F228+Plot!AL$4</f>
        <v>10.798342160210904</v>
      </c>
      <c r="G228">
        <f>Normalized!G228+Plot!AM$4</f>
        <v>12.850883673466422</v>
      </c>
      <c r="H228">
        <f>Normalized!H228+Plot!AN$4</f>
        <v>15.147363136784623</v>
      </c>
      <c r="I228">
        <f>Normalized!I228+Plot!AO$4</f>
        <v>17.03457709578656</v>
      </c>
      <c r="J228">
        <f>Normalized!J228+Plot!AP$4</f>
        <v>18.994068735106275</v>
      </c>
      <c r="K228">
        <f>Normalized!K228+Plot!AQ$4</f>
        <v>21.130354138792537</v>
      </c>
      <c r="L228">
        <f>Normalized!L228+Plot!AR$4</f>
        <v>23.388485818347117</v>
      </c>
      <c r="M228">
        <f>Normalized!M228+Plot!AS$4</f>
        <v>26.551019279139886</v>
      </c>
      <c r="N228">
        <f>Normalized!N228+Plot!AT$4</f>
        <v>27.158029235861342</v>
      </c>
      <c r="O228">
        <f>Normalized!O228+Plot!AU$4</f>
        <v>29.225780523256791</v>
      </c>
      <c r="P228">
        <f>Normalized!P228+Plot!AV$4</f>
        <v>31.096483377390893</v>
      </c>
      <c r="Q228">
        <f>Normalized!Q228+Plot!AW$4</f>
        <v>33.002538308718051</v>
      </c>
      <c r="R228">
        <f>Normalized!R228+Plot!AX$4</f>
        <v>35.583529112980138</v>
      </c>
      <c r="S228">
        <f>Normalized!S228+Plot!AY$4</f>
        <v>37.250994183575827</v>
      </c>
      <c r="T228">
        <f>Normalized!T228+Plot!AZ$4</f>
        <v>38.552996244752521</v>
      </c>
      <c r="U228">
        <f>Normalized!U228+Plot!BA$4</f>
        <v>41.076540410235275</v>
      </c>
      <c r="V228">
        <f>Normalized!V228+Plot!BB$4</f>
        <v>44.169669268569059</v>
      </c>
      <c r="W228">
        <f>Normalized!W228+Plot!BC$4</f>
        <v>47.259171711915755</v>
      </c>
      <c r="X228">
        <f>Normalized!X228+Plot!BD$4</f>
        <v>47.379184028572745</v>
      </c>
      <c r="Y228">
        <f>Normalized!Y228+Plot!BE$4</f>
        <v>52.092624074268841</v>
      </c>
      <c r="Z228">
        <f>Normalized!Z228+Plot!BF$4</f>
        <v>51.166052893687876</v>
      </c>
      <c r="AA228">
        <f>Normalized!AA228+Plot!BG$4</f>
        <v>53.107715553057083</v>
      </c>
      <c r="AB228">
        <f>Normalized!AB228+Plot!BH$4</f>
        <v>55.240880168890307</v>
      </c>
      <c r="AC228">
        <f>Normalized!AC228+Plot!BI$4</f>
        <v>57.34290585213261</v>
      </c>
      <c r="AD228">
        <f>Normalized!AD228+Plot!BJ$4</f>
        <v>59.176774405670024</v>
      </c>
      <c r="AE228">
        <f>Normalized!AE228+Plot!BK$4</f>
        <v>61.250159019981524</v>
      </c>
    </row>
    <row r="229" spans="1:31">
      <c r="A229">
        <f>Normalized!A229</f>
        <v>1389</v>
      </c>
      <c r="B229">
        <f>Normalized!B229+Plot!AH$4</f>
        <v>3.1181214740088308</v>
      </c>
      <c r="C229">
        <f>Normalized!C229+Plot!AI$4</f>
        <v>5.6786795868576716</v>
      </c>
      <c r="D229">
        <f>Normalized!D229+Plot!AJ$4</f>
        <v>7.4022666447058372</v>
      </c>
      <c r="E229">
        <f>Normalized!E229+Plot!AK$4</f>
        <v>8.888134480962659</v>
      </c>
      <c r="F229">
        <f>Normalized!F229+Plot!AL$4</f>
        <v>10.792012046017604</v>
      </c>
      <c r="G229">
        <f>Normalized!G229+Plot!AM$4</f>
        <v>12.82269281140934</v>
      </c>
      <c r="H229">
        <f>Normalized!H229+Plot!AN$4</f>
        <v>15.151653908484569</v>
      </c>
      <c r="I229">
        <f>Normalized!I229+Plot!AO$4</f>
        <v>17.043456603864858</v>
      </c>
      <c r="J229">
        <f>Normalized!J229+Plot!AP$4</f>
        <v>18.974548069821449</v>
      </c>
      <c r="K229">
        <f>Normalized!K229+Plot!AQ$4</f>
        <v>21.12753587436719</v>
      </c>
      <c r="L229">
        <f>Normalized!L229+Plot!AR$4</f>
        <v>23.414613244087537</v>
      </c>
      <c r="M229">
        <f>Normalized!M229+Plot!AS$4</f>
        <v>26.270663829396284</v>
      </c>
      <c r="N229">
        <f>Normalized!N229+Plot!AT$4</f>
        <v>27.201696337373178</v>
      </c>
      <c r="O229">
        <f>Normalized!O229+Plot!AU$4</f>
        <v>29.216635014363767</v>
      </c>
      <c r="P229">
        <f>Normalized!P229+Plot!AV$4</f>
        <v>31.099198591854663</v>
      </c>
      <c r="Q229">
        <f>Normalized!Q229+Plot!AW$4</f>
        <v>33.01791209126354</v>
      </c>
      <c r="R229">
        <f>Normalized!R229+Plot!AX$4</f>
        <v>35.563008156659741</v>
      </c>
      <c r="S229">
        <f>Normalized!S229+Plot!AY$4</f>
        <v>37.194822270176878</v>
      </c>
      <c r="T229">
        <f>Normalized!T229+Plot!AZ$4</f>
        <v>38.544518077733748</v>
      </c>
      <c r="U229">
        <f>Normalized!U229+Plot!BA$4</f>
        <v>41.088993120852535</v>
      </c>
      <c r="V229">
        <f>Normalized!V229+Plot!BB$4</f>
        <v>44.166257120421591</v>
      </c>
      <c r="W229">
        <f>Normalized!W229+Plot!BC$4</f>
        <v>47.296779980765109</v>
      </c>
      <c r="X229">
        <f>Normalized!X229+Plot!BD$4</f>
        <v>47.379860877548502</v>
      </c>
      <c r="Y229">
        <f>Normalized!Y229+Plot!BE$4</f>
        <v>52.10755244219277</v>
      </c>
      <c r="Z229">
        <f>Normalized!Z229+Plot!BF$4</f>
        <v>51.172235316926873</v>
      </c>
      <c r="AA229">
        <f>Normalized!AA229+Plot!BG$4</f>
        <v>53.126788659888689</v>
      </c>
      <c r="AB229">
        <f>Normalized!AB229+Plot!BH$4</f>
        <v>55.228283603156875</v>
      </c>
      <c r="AC229">
        <f>Normalized!AC229+Plot!BI$4</f>
        <v>57.322900199652935</v>
      </c>
      <c r="AD229">
        <f>Normalized!AD229+Plot!BJ$4</f>
        <v>59.202157523891458</v>
      </c>
      <c r="AE229">
        <f>Normalized!AE229+Plot!BK$4</f>
        <v>61.220226677860516</v>
      </c>
    </row>
    <row r="230" spans="1:31">
      <c r="A230">
        <f>Normalized!A230</f>
        <v>1391</v>
      </c>
      <c r="B230">
        <f>Normalized!B230+Plot!AH$4</f>
        <v>3.0882512884736668</v>
      </c>
      <c r="C230">
        <f>Normalized!C230+Plot!AI$4</f>
        <v>5.6765267366201062</v>
      </c>
      <c r="D230">
        <f>Normalized!D230+Plot!AJ$4</f>
        <v>7.3923394319569917</v>
      </c>
      <c r="E230">
        <f>Normalized!E230+Plot!AK$4</f>
        <v>8.8746320615681302</v>
      </c>
      <c r="F230">
        <f>Normalized!F230+Plot!AL$4</f>
        <v>10.794121895035932</v>
      </c>
      <c r="G230">
        <f>Normalized!G230+Plot!AM$4</f>
        <v>12.815263680936013</v>
      </c>
      <c r="H230">
        <f>Normalized!H230+Plot!AN$4</f>
        <v>15.152430372354869</v>
      </c>
      <c r="I230">
        <f>Normalized!I230+Plot!AO$4</f>
        <v>17.045703880774681</v>
      </c>
      <c r="J230">
        <f>Normalized!J230+Plot!AP$4</f>
        <v>18.948385251719458</v>
      </c>
      <c r="K230">
        <f>Normalized!K230+Plot!AQ$4</f>
        <v>21.126775412496762</v>
      </c>
      <c r="L230">
        <f>Normalized!L230+Plot!AR$4</f>
        <v>23.415838754215219</v>
      </c>
      <c r="M230">
        <f>Normalized!M230+Plot!AS$4</f>
        <v>26.416155124089812</v>
      </c>
      <c r="N230">
        <f>Normalized!N230+Plot!AT$4</f>
        <v>27.25764171748644</v>
      </c>
      <c r="O230">
        <f>Normalized!O230+Plot!AU$4</f>
        <v>29.207512542652417</v>
      </c>
      <c r="P230">
        <f>Normalized!P230+Plot!AV$4</f>
        <v>31.083734338531006</v>
      </c>
      <c r="Q230">
        <f>Normalized!Q230+Plot!AW$4</f>
        <v>33.016118313865299</v>
      </c>
      <c r="R230">
        <f>Normalized!R230+Plot!AX$4</f>
        <v>35.536501795329713</v>
      </c>
      <c r="S230">
        <f>Normalized!S230+Plot!AY$4</f>
        <v>37.193467220700356</v>
      </c>
      <c r="T230">
        <f>Normalized!T230+Plot!AZ$4</f>
        <v>38.540519940564828</v>
      </c>
      <c r="U230">
        <f>Normalized!U230+Plot!BA$4</f>
        <v>41.095096778536202</v>
      </c>
      <c r="V230">
        <f>Normalized!V230+Plot!BB$4</f>
        <v>44.165017807905407</v>
      </c>
      <c r="W230">
        <f>Normalized!W230+Plot!BC$4</f>
        <v>47.260830493245663</v>
      </c>
      <c r="X230">
        <f>Normalized!X230+Plot!BD$4</f>
        <v>47.371754587698547</v>
      </c>
      <c r="Y230">
        <f>Normalized!Y230+Plot!BE$4</f>
        <v>52.086781108098492</v>
      </c>
      <c r="Z230">
        <f>Normalized!Z230+Plot!BF$4</f>
        <v>51.167358740845501</v>
      </c>
      <c r="AA230">
        <f>Normalized!AA230+Plot!BG$4</f>
        <v>53.127120200747989</v>
      </c>
      <c r="AB230">
        <f>Normalized!AB230+Plot!BH$4</f>
        <v>55.210893179335486</v>
      </c>
      <c r="AC230">
        <f>Normalized!AC230+Plot!BI$4</f>
        <v>57.29005303712038</v>
      </c>
      <c r="AD230">
        <f>Normalized!AD230+Plot!BJ$4</f>
        <v>59.195661010390545</v>
      </c>
      <c r="AE230">
        <f>Normalized!AE230+Plot!BK$4</f>
        <v>61.217055154481898</v>
      </c>
    </row>
    <row r="231" spans="1:31">
      <c r="A231">
        <f>Normalized!A231</f>
        <v>1393</v>
      </c>
      <c r="B231">
        <f>Normalized!B231+Plot!AH$4</f>
        <v>3.0493327383068474</v>
      </c>
      <c r="C231">
        <f>Normalized!C231+Plot!AI$4</f>
        <v>5.5843751520650846</v>
      </c>
      <c r="D231">
        <f>Normalized!D231+Plot!AJ$4</f>
        <v>7.3552573813001647</v>
      </c>
      <c r="E231">
        <f>Normalized!E231+Plot!AK$4</f>
        <v>8.8339489144865944</v>
      </c>
      <c r="F231">
        <f>Normalized!F231+Plot!AL$4</f>
        <v>10.869761981505626</v>
      </c>
      <c r="G231">
        <f>Normalized!G231+Plot!AM$4</f>
        <v>12.80872713833498</v>
      </c>
      <c r="H231">
        <f>Normalized!H231+Plot!AN$4</f>
        <v>15.160888571233686</v>
      </c>
      <c r="I231">
        <f>Normalized!I231+Plot!AO$4</f>
        <v>17.038611439429886</v>
      </c>
      <c r="J231">
        <f>Normalized!J231+Plot!AP$4</f>
        <v>18.921163000644643</v>
      </c>
      <c r="K231">
        <f>Normalized!K231+Plot!AQ$4</f>
        <v>21.115550331992893</v>
      </c>
      <c r="L231">
        <f>Normalized!L231+Plot!AR$4</f>
        <v>23.387060196922967</v>
      </c>
      <c r="M231">
        <f>Normalized!M231+Plot!AS$4</f>
        <v>25.982066635755888</v>
      </c>
      <c r="N231">
        <f>Normalized!N231+Plot!AT$4</f>
        <v>27.197372122061577</v>
      </c>
      <c r="O231">
        <f>Normalized!O231+Plot!AU$4</f>
        <v>29.175341370675316</v>
      </c>
      <c r="P231">
        <f>Normalized!P231+Plot!AV$4</f>
        <v>31.049334072658834</v>
      </c>
      <c r="Q231">
        <f>Normalized!Q231+Plot!AW$4</f>
        <v>33.014310892522637</v>
      </c>
      <c r="R231">
        <f>Normalized!R231+Plot!AX$4</f>
        <v>35.571138014789518</v>
      </c>
      <c r="S231">
        <f>Normalized!S231+Plot!AY$4</f>
        <v>37.185483435660977</v>
      </c>
      <c r="T231">
        <f>Normalized!T231+Plot!AZ$4</f>
        <v>38.519708755132037</v>
      </c>
      <c r="U231">
        <f>Normalized!U231+Plot!BA$4</f>
        <v>41.082044308748337</v>
      </c>
      <c r="V231">
        <f>Normalized!V231+Plot!BB$4</f>
        <v>44.115100861460661</v>
      </c>
      <c r="W231">
        <f>Normalized!W231+Plot!BC$4</f>
        <v>47.162708548266522</v>
      </c>
      <c r="X231">
        <f>Normalized!X231+Plot!BD$4</f>
        <v>47.338905136331761</v>
      </c>
      <c r="Y231">
        <f>Normalized!Y231+Plot!BE$4</f>
        <v>51.896895826009043</v>
      </c>
      <c r="Z231">
        <f>Normalized!Z231+Plot!BF$4</f>
        <v>51.144640900527996</v>
      </c>
      <c r="AA231">
        <f>Normalized!AA231+Plot!BG$4</f>
        <v>53.112282406503951</v>
      </c>
      <c r="AB231">
        <f>Normalized!AB231+Plot!BH$4</f>
        <v>55.216544867624854</v>
      </c>
      <c r="AC231">
        <f>Normalized!AC231+Plot!BI$4</f>
        <v>57.263427974438059</v>
      </c>
      <c r="AD231">
        <f>Normalized!AD231+Plot!BJ$4</f>
        <v>59.177699701605192</v>
      </c>
      <c r="AE231">
        <f>Normalized!AE231+Plot!BK$4</f>
        <v>61.179425789864851</v>
      </c>
    </row>
    <row r="232" spans="1:31">
      <c r="A232">
        <f>Normalized!A232</f>
        <v>1395</v>
      </c>
      <c r="B232">
        <f>Normalized!B232+Plot!AH$4</f>
        <v>3.067886975223197</v>
      </c>
      <c r="C232">
        <f>Normalized!C232+Plot!AI$4</f>
        <v>5.5314265344553464</v>
      </c>
      <c r="D232">
        <f>Normalized!D232+Plot!AJ$4</f>
        <v>7.3416635503391436</v>
      </c>
      <c r="E232">
        <f>Normalized!E232+Plot!AK$4</f>
        <v>8.8223901798754127</v>
      </c>
      <c r="F232">
        <f>Normalized!F232+Plot!AL$4</f>
        <v>10.913608294586764</v>
      </c>
      <c r="G232">
        <f>Normalized!G232+Plot!AM$4</f>
        <v>12.806058629485245</v>
      </c>
      <c r="H232">
        <f>Normalized!H232+Plot!AN$4</f>
        <v>15.166267605576845</v>
      </c>
      <c r="I232">
        <f>Normalized!I232+Plot!AO$4</f>
        <v>17.039236534857089</v>
      </c>
      <c r="J232">
        <f>Normalized!J232+Plot!AP$4</f>
        <v>18.923522428663961</v>
      </c>
      <c r="K232">
        <f>Normalized!K232+Plot!AQ$4</f>
        <v>21.1229807422324</v>
      </c>
      <c r="L232">
        <f>Normalized!L232+Plot!AR$4</f>
        <v>23.396571797030322</v>
      </c>
      <c r="M232">
        <f>Normalized!M232+Plot!AS$4</f>
        <v>25.442015814730961</v>
      </c>
      <c r="N232">
        <f>Normalized!N232+Plot!AT$4</f>
        <v>27.147157616420969</v>
      </c>
      <c r="O232">
        <f>Normalized!O232+Plot!AU$4</f>
        <v>29.179746012549714</v>
      </c>
      <c r="P232">
        <f>Normalized!P232+Plot!AV$4</f>
        <v>31.046257889899199</v>
      </c>
      <c r="Q232">
        <f>Normalized!Q232+Plot!AW$4</f>
        <v>33.03312874550798</v>
      </c>
      <c r="R232">
        <f>Normalized!R232+Plot!AX$4</f>
        <v>35.638824295444536</v>
      </c>
      <c r="S232">
        <f>Normalized!S232+Plot!AY$4</f>
        <v>37.12961944003753</v>
      </c>
      <c r="T232">
        <f>Normalized!T232+Plot!AZ$4</f>
        <v>38.512201218706416</v>
      </c>
      <c r="U232">
        <f>Normalized!U232+Plot!BA$4</f>
        <v>41.087287906289767</v>
      </c>
      <c r="V232">
        <f>Normalized!V232+Plot!BB$4</f>
        <v>44.109389330873171</v>
      </c>
      <c r="W232">
        <f>Normalized!W232+Plot!BC$4</f>
        <v>47.141250036362109</v>
      </c>
      <c r="X232">
        <f>Normalized!X232+Plot!BD$4</f>
        <v>47.334135397783008</v>
      </c>
      <c r="Y232">
        <f>Normalized!Y232+Plot!BE$4</f>
        <v>51.935212662161618</v>
      </c>
      <c r="Z232">
        <f>Normalized!Z232+Plot!BF$4</f>
        <v>51.131634458925895</v>
      </c>
      <c r="AA232">
        <f>Normalized!AA232+Plot!BG$4</f>
        <v>53.11407418982445</v>
      </c>
      <c r="AB232">
        <f>Normalized!AB232+Plot!BH$4</f>
        <v>55.242799945994378</v>
      </c>
      <c r="AC232">
        <f>Normalized!AC232+Plot!BI$4</f>
        <v>57.270381241928931</v>
      </c>
      <c r="AD232">
        <f>Normalized!AD232+Plot!BJ$4</f>
        <v>59.183089199610002</v>
      </c>
      <c r="AE232">
        <f>Normalized!AE232+Plot!BK$4</f>
        <v>61.12586262695838</v>
      </c>
    </row>
    <row r="233" spans="1:31">
      <c r="A233">
        <f>Normalized!A233</f>
        <v>1397</v>
      </c>
      <c r="B233">
        <f>Normalized!B233+Plot!AH$4</f>
        <v>3.049799394672208</v>
      </c>
      <c r="C233">
        <f>Normalized!C233+Plot!AI$4</f>
        <v>5.4994378954122931</v>
      </c>
      <c r="D233">
        <f>Normalized!D233+Plot!AJ$4</f>
        <v>7.3358878426885701</v>
      </c>
      <c r="E233">
        <f>Normalized!E233+Plot!AK$4</f>
        <v>8.8066775882726098</v>
      </c>
      <c r="F233">
        <f>Normalized!F233+Plot!AL$4</f>
        <v>10.912243948870593</v>
      </c>
      <c r="G233">
        <f>Normalized!G233+Plot!AM$4</f>
        <v>12.812996645414611</v>
      </c>
      <c r="H233">
        <f>Normalized!H233+Plot!AN$4</f>
        <v>15.167535964701088</v>
      </c>
      <c r="I233">
        <f>Normalized!I233+Plot!AO$4</f>
        <v>17.040886143224924</v>
      </c>
      <c r="J233">
        <f>Normalized!J233+Plot!AP$4</f>
        <v>18.925484033688633</v>
      </c>
      <c r="K233">
        <f>Normalized!K233+Plot!AQ$4</f>
        <v>21.1114299757431</v>
      </c>
      <c r="L233">
        <f>Normalized!L233+Plot!AR$4</f>
        <v>23.40295943745393</v>
      </c>
      <c r="M233">
        <f>Normalized!M233+Plot!AS$4</f>
        <v>25.05613446255725</v>
      </c>
      <c r="N233">
        <f>Normalized!N233+Plot!AT$4</f>
        <v>27.150967904308569</v>
      </c>
      <c r="O233">
        <f>Normalized!O233+Plot!AU$4</f>
        <v>29.183402618638123</v>
      </c>
      <c r="P233">
        <f>Normalized!P233+Plot!AV$4</f>
        <v>31.036616715542223</v>
      </c>
      <c r="Q233">
        <f>Normalized!Q233+Plot!AW$4</f>
        <v>33.039894536768472</v>
      </c>
      <c r="R233">
        <f>Normalized!R233+Plot!AX$4</f>
        <v>35.666686083425418</v>
      </c>
      <c r="S233">
        <f>Normalized!S233+Plot!AY$4</f>
        <v>37.114813190035548</v>
      </c>
      <c r="T233">
        <f>Normalized!T233+Plot!AZ$4</f>
        <v>38.513933874369584</v>
      </c>
      <c r="U233">
        <f>Normalized!U233+Plot!BA$4</f>
        <v>41.088183740164091</v>
      </c>
      <c r="V233">
        <f>Normalized!V233+Plot!BB$4</f>
        <v>44.097301225830854</v>
      </c>
      <c r="W233">
        <f>Normalized!W233+Plot!BC$4</f>
        <v>47.1010619369873</v>
      </c>
      <c r="X233">
        <f>Normalized!X233+Plot!BD$4</f>
        <v>47.32706570547132</v>
      </c>
      <c r="Y233">
        <f>Normalized!Y233+Plot!BE$4</f>
        <v>51.867371754089888</v>
      </c>
      <c r="Z233">
        <f>Normalized!Z233+Plot!BF$4</f>
        <v>51.126102693574772</v>
      </c>
      <c r="AA233">
        <f>Normalized!AA233+Plot!BG$4</f>
        <v>53.128864812630049</v>
      </c>
      <c r="AB233">
        <f>Normalized!AB233+Plot!BH$4</f>
        <v>55.24958538411498</v>
      </c>
      <c r="AC233">
        <f>Normalized!AC233+Plot!BI$4</f>
        <v>57.270697834602522</v>
      </c>
      <c r="AD233">
        <f>Normalized!AD233+Plot!BJ$4</f>
        <v>59.186702267394452</v>
      </c>
      <c r="AE233">
        <f>Normalized!AE233+Plot!BK$4</f>
        <v>61.097655519457938</v>
      </c>
    </row>
    <row r="234" spans="1:31">
      <c r="A234">
        <f>Normalized!A234</f>
        <v>1399</v>
      </c>
      <c r="B234">
        <f>Normalized!B234+Plot!AH$4</f>
        <v>3.0671041480045522</v>
      </c>
      <c r="C234">
        <f>Normalized!C234+Plot!AI$4</f>
        <v>5.5347706669019754</v>
      </c>
      <c r="D234">
        <f>Normalized!D234+Plot!AJ$4</f>
        <v>7.3635505735996496</v>
      </c>
      <c r="E234">
        <f>Normalized!E234+Plot!AK$4</f>
        <v>8.8194376755458919</v>
      </c>
      <c r="F234">
        <f>Normalized!F234+Plot!AL$4</f>
        <v>10.914399547045544</v>
      </c>
      <c r="G234">
        <f>Normalized!G234+Plot!AM$4</f>
        <v>12.807544134340059</v>
      </c>
      <c r="H234">
        <f>Normalized!H234+Plot!AN$4</f>
        <v>15.153036580345272</v>
      </c>
      <c r="I234">
        <f>Normalized!I234+Plot!AO$4</f>
        <v>17.042872756745339</v>
      </c>
      <c r="J234">
        <f>Normalized!J234+Plot!AP$4</f>
        <v>18.943331991259207</v>
      </c>
      <c r="K234">
        <f>Normalized!K234+Plot!AQ$4</f>
        <v>21.125775530436826</v>
      </c>
      <c r="L234">
        <f>Normalized!L234+Plot!AR$4</f>
        <v>23.394847655668023</v>
      </c>
      <c r="M234">
        <f>Normalized!M234+Plot!AS$4</f>
        <v>25.899531017580475</v>
      </c>
      <c r="N234">
        <f>Normalized!N234+Plot!AT$4</f>
        <v>27.133834569602559</v>
      </c>
      <c r="O234">
        <f>Normalized!O234+Plot!AU$4</f>
        <v>29.199819216977964</v>
      </c>
      <c r="P234">
        <f>Normalized!P234+Plot!AV$4</f>
        <v>31.045796914172758</v>
      </c>
      <c r="Q234">
        <f>Normalized!Q234+Plot!AW$4</f>
        <v>33.039302942472673</v>
      </c>
      <c r="R234">
        <f>Normalized!R234+Plot!AX$4</f>
        <v>35.653779918784636</v>
      </c>
      <c r="S234">
        <f>Normalized!S234+Plot!AY$4</f>
        <v>37.212503299684911</v>
      </c>
      <c r="T234">
        <f>Normalized!T234+Plot!AZ$4</f>
        <v>38.5341252763182</v>
      </c>
      <c r="U234">
        <f>Normalized!U234+Plot!BA$4</f>
        <v>41.101381344610637</v>
      </c>
      <c r="V234">
        <f>Normalized!V234+Plot!BB$4</f>
        <v>44.142700951235817</v>
      </c>
      <c r="W234">
        <f>Normalized!W234+Plot!BC$4</f>
        <v>47.012019543205732</v>
      </c>
      <c r="X234">
        <f>Normalized!X234+Plot!BD$4</f>
        <v>47.346990006910332</v>
      </c>
      <c r="Y234">
        <f>Normalized!Y234+Plot!BE$4</f>
        <v>51.826244174582449</v>
      </c>
      <c r="Z234">
        <f>Normalized!Z234+Plot!BF$4</f>
        <v>51.105125551240583</v>
      </c>
      <c r="AA234">
        <f>Normalized!AA234+Plot!BG$4</f>
        <v>53.129411976937924</v>
      </c>
      <c r="AB234">
        <f>Normalized!AB234+Plot!BH$4</f>
        <v>55.247917960551348</v>
      </c>
      <c r="AC234">
        <f>Normalized!AC234+Plot!BI$4</f>
        <v>57.298487474017598</v>
      </c>
      <c r="AD234">
        <f>Normalized!AD234+Plot!BJ$4</f>
        <v>59.186195208671364</v>
      </c>
      <c r="AE234">
        <f>Normalized!AE234+Plot!BK$4</f>
        <v>61.099327959676188</v>
      </c>
    </row>
    <row r="235" spans="1:31">
      <c r="A235">
        <f>Normalized!A235</f>
        <v>1401</v>
      </c>
      <c r="B235">
        <f>Normalized!B235+Plot!AH$4</f>
        <v>3.1112920683185497</v>
      </c>
      <c r="C235">
        <f>Normalized!C235+Plot!AI$4</f>
        <v>5.5678446240337287</v>
      </c>
      <c r="D235">
        <f>Normalized!D235+Plot!AJ$4</f>
        <v>7.3907741367870461</v>
      </c>
      <c r="E235">
        <f>Normalized!E235+Plot!AK$4</f>
        <v>8.8451931183626105</v>
      </c>
      <c r="F235">
        <f>Normalized!F235+Plot!AL$4</f>
        <v>10.892586935212957</v>
      </c>
      <c r="G235">
        <f>Normalized!G235+Plot!AM$4</f>
        <v>12.777299019920159</v>
      </c>
      <c r="H235">
        <f>Normalized!H235+Plot!AN$4</f>
        <v>15.135073573995792</v>
      </c>
      <c r="I235">
        <f>Normalized!I235+Plot!AO$4</f>
        <v>17.040953738619191</v>
      </c>
      <c r="J235">
        <f>Normalized!J235+Plot!AP$4</f>
        <v>18.949894442356204</v>
      </c>
      <c r="K235">
        <f>Normalized!K235+Plot!AQ$4</f>
        <v>21.134917934770762</v>
      </c>
      <c r="L235">
        <f>Normalized!L235+Plot!AR$4</f>
        <v>23.403589554711875</v>
      </c>
      <c r="M235">
        <f>Normalized!M235+Plot!AS$4</f>
        <v>26.33149703907549</v>
      </c>
      <c r="N235">
        <f>Normalized!N235+Plot!AT$4</f>
        <v>27.115444773805748</v>
      </c>
      <c r="O235">
        <f>Normalized!O235+Plot!AU$4</f>
        <v>29.218195993615506</v>
      </c>
      <c r="P235">
        <f>Normalized!P235+Plot!AV$4</f>
        <v>31.057329641286326</v>
      </c>
      <c r="Q235">
        <f>Normalized!Q235+Plot!AW$4</f>
        <v>33.03104568081767</v>
      </c>
      <c r="R235">
        <f>Normalized!R235+Plot!AX$4</f>
        <v>35.617600553323591</v>
      </c>
      <c r="S235">
        <f>Normalized!S235+Plot!AY$4</f>
        <v>37.207327217723638</v>
      </c>
      <c r="T235">
        <f>Normalized!T235+Plot!AZ$4</f>
        <v>38.542471063525021</v>
      </c>
      <c r="U235">
        <f>Normalized!U235+Plot!BA$4</f>
        <v>41.102684889199104</v>
      </c>
      <c r="V235">
        <f>Normalized!V235+Plot!BB$4</f>
        <v>44.197233009792768</v>
      </c>
      <c r="W235">
        <f>Normalized!W235+Plot!BC$4</f>
        <v>47.004982072647877</v>
      </c>
      <c r="X235">
        <f>Normalized!X235+Plot!BD$4</f>
        <v>47.360993736148274</v>
      </c>
      <c r="Y235">
        <f>Normalized!Y235+Plot!BE$4</f>
        <v>52.056000206951346</v>
      </c>
      <c r="Z235">
        <f>Normalized!Z235+Plot!BF$4</f>
        <v>51.096269208102989</v>
      </c>
      <c r="AA235">
        <f>Normalized!AA235+Plot!BG$4</f>
        <v>53.135899329568311</v>
      </c>
      <c r="AB235">
        <f>Normalized!AB235+Plot!BH$4</f>
        <v>55.239380776453551</v>
      </c>
      <c r="AC235">
        <f>Normalized!AC235+Plot!BI$4</f>
        <v>57.285655717350906</v>
      </c>
      <c r="AD235">
        <f>Normalized!AD235+Plot!BJ$4</f>
        <v>59.189310860315118</v>
      </c>
      <c r="AE235">
        <f>Normalized!AE235+Plot!BK$4</f>
        <v>61.077461351834629</v>
      </c>
    </row>
    <row r="236" spans="1:31">
      <c r="A236">
        <f>Normalized!A236</f>
        <v>1403</v>
      </c>
      <c r="B236">
        <f>Normalized!B236+Plot!AH$4</f>
        <v>3.1104163132346203</v>
      </c>
      <c r="C236">
        <f>Normalized!C236+Plot!AI$4</f>
        <v>5.5178662583749727</v>
      </c>
      <c r="D236">
        <f>Normalized!D236+Plot!AJ$4</f>
        <v>7.3759375359012687</v>
      </c>
      <c r="E236">
        <f>Normalized!E236+Plot!AK$4</f>
        <v>8.8304779202752748</v>
      </c>
      <c r="F236">
        <f>Normalized!F236+Plot!AL$4</f>
        <v>10.943664545254325</v>
      </c>
      <c r="G236">
        <f>Normalized!G236+Plot!AM$4</f>
        <v>12.768356467319238</v>
      </c>
      <c r="H236">
        <f>Normalized!H236+Plot!AN$4</f>
        <v>15.126463924221436</v>
      </c>
      <c r="I236">
        <f>Normalized!I236+Plot!AO$4</f>
        <v>17.026550304686779</v>
      </c>
      <c r="J236">
        <f>Normalized!J236+Plot!AP$4</f>
        <v>18.943765722878318</v>
      </c>
      <c r="K236">
        <f>Normalized!K236+Plot!AQ$4</f>
        <v>21.118677793153253</v>
      </c>
      <c r="L236">
        <f>Normalized!L236+Plot!AR$4</f>
        <v>23.393214511417906</v>
      </c>
      <c r="M236">
        <f>Normalized!M236+Plot!AS$4</f>
        <v>25.691244659050014</v>
      </c>
      <c r="N236">
        <f>Normalized!N236+Plot!AT$4</f>
        <v>27.057572464594067</v>
      </c>
      <c r="O236">
        <f>Normalized!O236+Plot!AU$4</f>
        <v>29.212267366503735</v>
      </c>
      <c r="P236">
        <f>Normalized!P236+Plot!AV$4</f>
        <v>31.050594980593978</v>
      </c>
      <c r="Q236">
        <f>Normalized!Q236+Plot!AW$4</f>
        <v>33.016403766584752</v>
      </c>
      <c r="R236">
        <f>Normalized!R236+Plot!AX$4</f>
        <v>35.613685897002917</v>
      </c>
      <c r="S236">
        <f>Normalized!S236+Plot!AY$4</f>
        <v>37.14362647704143</v>
      </c>
      <c r="T236">
        <f>Normalized!T236+Plot!AZ$4</f>
        <v>38.536287267208479</v>
      </c>
      <c r="U236">
        <f>Normalized!U236+Plot!BA$4</f>
        <v>41.084048500707986</v>
      </c>
      <c r="V236">
        <f>Normalized!V236+Plot!BB$4</f>
        <v>44.167586246554343</v>
      </c>
      <c r="W236">
        <f>Normalized!W236+Plot!BC$4</f>
        <v>46.9208916202602</v>
      </c>
      <c r="X236">
        <f>Normalized!X236+Plot!BD$4</f>
        <v>47.346843403897303</v>
      </c>
      <c r="Y236">
        <f>Normalized!Y236+Plot!BE$4</f>
        <v>52.046530848167748</v>
      </c>
      <c r="Z236">
        <f>Normalized!Z236+Plot!BF$4</f>
        <v>51.07935881917367</v>
      </c>
      <c r="AA236">
        <f>Normalized!AA236+Plot!BG$4</f>
        <v>53.131108198481321</v>
      </c>
      <c r="AB236">
        <f>Normalized!AB236+Plot!BH$4</f>
        <v>55.242602211775683</v>
      </c>
      <c r="AC236">
        <f>Normalized!AC236+Plot!BI$4</f>
        <v>57.271792792337294</v>
      </c>
      <c r="AD236">
        <f>Normalized!AD236+Plot!BJ$4</f>
        <v>59.184601360356709</v>
      </c>
      <c r="AE236">
        <f>Normalized!AE236+Plot!BK$4</f>
        <v>61.064982267950271</v>
      </c>
    </row>
    <row r="237" spans="1:31">
      <c r="A237">
        <f>Normalized!A237</f>
        <v>1405</v>
      </c>
      <c r="B237">
        <f>Normalized!B237+Plot!AH$4</f>
        <v>3.0787623449086139</v>
      </c>
      <c r="C237">
        <f>Normalized!C237+Plot!AI$4</f>
        <v>5.5407694134942371</v>
      </c>
      <c r="D237">
        <f>Normalized!D237+Plot!AJ$4</f>
        <v>7.3696275588077444</v>
      </c>
      <c r="E237">
        <f>Normalized!E237+Plot!AK$4</f>
        <v>8.8277956820580101</v>
      </c>
      <c r="F237">
        <f>Normalized!F237+Plot!AL$4</f>
        <v>10.983795251729061</v>
      </c>
      <c r="G237">
        <f>Normalized!G237+Plot!AM$4</f>
        <v>12.78034490910939</v>
      </c>
      <c r="H237">
        <f>Normalized!H237+Plot!AN$4</f>
        <v>15.098274780857903</v>
      </c>
      <c r="I237">
        <f>Normalized!I237+Plot!AO$4</f>
        <v>17.009833294208629</v>
      </c>
      <c r="J237">
        <f>Normalized!J237+Plot!AP$4</f>
        <v>18.939699049732674</v>
      </c>
      <c r="K237">
        <f>Normalized!K237+Plot!AQ$4</f>
        <v>21.109020216193635</v>
      </c>
      <c r="L237">
        <f>Normalized!L237+Plot!AR$4</f>
        <v>23.360636859004778</v>
      </c>
      <c r="M237">
        <f>Normalized!M237+Plot!AS$4</f>
        <v>25.464887457107988</v>
      </c>
      <c r="N237">
        <f>Normalized!N237+Plot!AT$4</f>
        <v>27.044955367089965</v>
      </c>
      <c r="O237">
        <f>Normalized!O237+Plot!AU$4</f>
        <v>29.210811904270251</v>
      </c>
      <c r="P237">
        <f>Normalized!P237+Plot!AV$4</f>
        <v>31.027504969834911</v>
      </c>
      <c r="Q237">
        <f>Normalized!Q237+Plot!AW$4</f>
        <v>33.002312068933847</v>
      </c>
      <c r="R237">
        <f>Normalized!R237+Plot!AX$4</f>
        <v>35.596226700564941</v>
      </c>
      <c r="S237">
        <f>Normalized!S237+Plot!AY$4</f>
        <v>37.12031356275866</v>
      </c>
      <c r="T237">
        <f>Normalized!T237+Plot!AZ$4</f>
        <v>38.531992696718312</v>
      </c>
      <c r="U237">
        <f>Normalized!U237+Plot!BA$4</f>
        <v>41.06650062215698</v>
      </c>
      <c r="V237">
        <f>Normalized!V237+Plot!BB$4</f>
        <v>44.162443984285879</v>
      </c>
      <c r="W237">
        <f>Normalized!W237+Plot!BC$4</f>
        <v>46.804571290658508</v>
      </c>
      <c r="X237">
        <f>Normalized!X237+Plot!BD$4</f>
        <v>47.330829499839069</v>
      </c>
      <c r="Y237">
        <f>Normalized!Y237+Plot!BE$4</f>
        <v>51.951546698254909</v>
      </c>
      <c r="Z237">
        <f>Normalized!Z237+Plot!BF$4</f>
        <v>51.05292524571216</v>
      </c>
      <c r="AA237">
        <f>Normalized!AA237+Plot!BG$4</f>
        <v>53.102514262046725</v>
      </c>
      <c r="AB237">
        <f>Normalized!AB237+Plot!BH$4</f>
        <v>55.250044554637732</v>
      </c>
      <c r="AC237">
        <f>Normalized!AC237+Plot!BI$4</f>
        <v>57.271006131292459</v>
      </c>
      <c r="AD237">
        <f>Normalized!AD237+Plot!BJ$4</f>
        <v>59.160983540268639</v>
      </c>
      <c r="AE237">
        <f>Normalized!AE237+Plot!BK$4</f>
        <v>61.050462340803456</v>
      </c>
    </row>
    <row r="238" spans="1:31">
      <c r="A238">
        <f>Normalized!A238</f>
        <v>1407</v>
      </c>
      <c r="B238">
        <f>Normalized!B238+Plot!AH$4</f>
        <v>3.0870843594118442</v>
      </c>
      <c r="C238">
        <f>Normalized!C238+Plot!AI$4</f>
        <v>5.5116962907986125</v>
      </c>
      <c r="D238">
        <f>Normalized!D238+Plot!AJ$4</f>
        <v>7.3619926052185498</v>
      </c>
      <c r="E238">
        <f>Normalized!E238+Plot!AK$4</f>
        <v>8.8059034072153679</v>
      </c>
      <c r="F238">
        <f>Normalized!F238+Plot!AL$4</f>
        <v>10.974555434461029</v>
      </c>
      <c r="G238">
        <f>Normalized!G238+Plot!AM$4</f>
        <v>12.791087705133634</v>
      </c>
      <c r="H238">
        <f>Normalized!H238+Plot!AN$4</f>
        <v>15.060784651789657</v>
      </c>
      <c r="I238">
        <f>Normalized!I238+Plot!AO$4</f>
        <v>16.983738664543928</v>
      </c>
      <c r="J238">
        <f>Normalized!J238+Plot!AP$4</f>
        <v>18.933854085518746</v>
      </c>
      <c r="K238">
        <f>Normalized!K238+Plot!AQ$4</f>
        <v>21.0834108265996</v>
      </c>
      <c r="L238">
        <f>Normalized!L238+Plot!AR$4</f>
        <v>23.338070261436897</v>
      </c>
      <c r="M238">
        <f>Normalized!M238+Plot!AS$4</f>
        <v>25.638173205905129</v>
      </c>
      <c r="N238">
        <f>Normalized!N238+Plot!AT$4</f>
        <v>27.026300104936425</v>
      </c>
      <c r="O238">
        <f>Normalized!O238+Plot!AU$4</f>
        <v>29.204422113138456</v>
      </c>
      <c r="P238">
        <f>Normalized!P238+Plot!AV$4</f>
        <v>31.000076087078227</v>
      </c>
      <c r="Q238">
        <f>Normalized!Q238+Plot!AW$4</f>
        <v>32.980275761060113</v>
      </c>
      <c r="R238">
        <f>Normalized!R238+Plot!AX$4</f>
        <v>35.574405866094615</v>
      </c>
      <c r="S238">
        <f>Normalized!S238+Plot!AY$4</f>
        <v>37.116025636082597</v>
      </c>
      <c r="T238">
        <f>Normalized!T238+Plot!AZ$4</f>
        <v>38.524936017391063</v>
      </c>
      <c r="U238">
        <f>Normalized!U238+Plot!BA$4</f>
        <v>41.041293007027733</v>
      </c>
      <c r="V238">
        <f>Normalized!V238+Plot!BB$4</f>
        <v>44.15742365313713</v>
      </c>
      <c r="W238">
        <f>Normalized!W238+Plot!BC$4</f>
        <v>46.693286525980255</v>
      </c>
      <c r="X238">
        <f>Normalized!X238+Plot!BD$4</f>
        <v>47.298543327711329</v>
      </c>
      <c r="Y238">
        <f>Normalized!Y238+Plot!BE$4</f>
        <v>51.788759294743571</v>
      </c>
      <c r="Z238">
        <f>Normalized!Z238+Plot!BF$4</f>
        <v>51.025159203224469</v>
      </c>
      <c r="AA238">
        <f>Normalized!AA238+Plot!BG$4</f>
        <v>53.078776789750805</v>
      </c>
      <c r="AB238">
        <f>Normalized!AB238+Plot!BH$4</f>
        <v>55.236927448357122</v>
      </c>
      <c r="AC238">
        <f>Normalized!AC238+Plot!BI$4</f>
        <v>57.259354982786398</v>
      </c>
      <c r="AD238">
        <f>Normalized!AD238+Plot!BJ$4</f>
        <v>59.133433428042309</v>
      </c>
      <c r="AE238">
        <f>Normalized!AE238+Plot!BK$4</f>
        <v>60.981271803258416</v>
      </c>
    </row>
    <row r="239" spans="1:31">
      <c r="A239">
        <f>Normalized!A239</f>
        <v>1409</v>
      </c>
      <c r="B239">
        <f>Normalized!B239+Plot!AH$4</f>
        <v>3.0615874744763536</v>
      </c>
      <c r="C239">
        <f>Normalized!C239+Plot!AI$4</f>
        <v>5.4591264385553142</v>
      </c>
      <c r="D239">
        <f>Normalized!D239+Plot!AJ$4</f>
        <v>7.3413080545441343</v>
      </c>
      <c r="E239">
        <f>Normalized!E239+Plot!AK$4</f>
        <v>8.7834867945224495</v>
      </c>
      <c r="F239">
        <f>Normalized!F239+Plot!AL$4</f>
        <v>11.002337176955656</v>
      </c>
      <c r="G239">
        <f>Normalized!G239+Plot!AM$4</f>
        <v>12.772609453492233</v>
      </c>
      <c r="H239">
        <f>Normalized!H239+Plot!AN$4</f>
        <v>15.031406885131608</v>
      </c>
      <c r="I239">
        <f>Normalized!I239+Plot!AO$4</f>
        <v>16.955387039781726</v>
      </c>
      <c r="J239">
        <f>Normalized!J239+Plot!AP$4</f>
        <v>18.918196725441973</v>
      </c>
      <c r="K239">
        <f>Normalized!K239+Plot!AQ$4</f>
        <v>21.046554091355663</v>
      </c>
      <c r="L239">
        <f>Normalized!L239+Plot!AR$4</f>
        <v>23.309750532720837</v>
      </c>
      <c r="M239">
        <f>Normalized!M239+Plot!AS$4</f>
        <v>25.755640429847123</v>
      </c>
      <c r="N239">
        <f>Normalized!N239+Plot!AT$4</f>
        <v>26.987223052774858</v>
      </c>
      <c r="O239">
        <f>Normalized!O239+Plot!AU$4</f>
        <v>29.180658503545036</v>
      </c>
      <c r="P239">
        <f>Normalized!P239+Plot!AV$4</f>
        <v>30.963304716279175</v>
      </c>
      <c r="Q239">
        <f>Normalized!Q239+Plot!AW$4</f>
        <v>32.946803063306298</v>
      </c>
      <c r="R239">
        <f>Normalized!R239+Plot!AX$4</f>
        <v>35.56144037046743</v>
      </c>
      <c r="S239">
        <f>Normalized!S239+Plot!AY$4</f>
        <v>37.065847186376239</v>
      </c>
      <c r="T239">
        <f>Normalized!T239+Plot!AZ$4</f>
        <v>38.517528490954838</v>
      </c>
      <c r="U239">
        <f>Normalized!U239+Plot!BA$4</f>
        <v>41.010989753257746</v>
      </c>
      <c r="V239">
        <f>Normalized!V239+Plot!BB$4</f>
        <v>44.10687051088177</v>
      </c>
      <c r="W239">
        <f>Normalized!W239+Plot!BC$4</f>
        <v>46.566703119284135</v>
      </c>
      <c r="X239">
        <f>Normalized!X239+Plot!BD$4</f>
        <v>47.263656760840696</v>
      </c>
      <c r="Y239">
        <f>Normalized!Y239+Plot!BE$4</f>
        <v>51.605454354217258</v>
      </c>
      <c r="Z239">
        <f>Normalized!Z239+Plot!BF$4</f>
        <v>51.001639955653957</v>
      </c>
      <c r="AA239">
        <f>Normalized!AA239+Plot!BG$4</f>
        <v>53.054333452338625</v>
      </c>
      <c r="AB239">
        <f>Normalized!AB239+Plot!BH$4</f>
        <v>55.236327126778193</v>
      </c>
      <c r="AC239">
        <f>Normalized!AC239+Plot!BI$4</f>
        <v>57.24547098148998</v>
      </c>
      <c r="AD239">
        <f>Normalized!AD239+Plot!BJ$4</f>
        <v>59.101850599709827</v>
      </c>
      <c r="AE239">
        <f>Normalized!AE239+Plot!BK$4</f>
        <v>60.95083428662992</v>
      </c>
    </row>
    <row r="240" spans="1:31">
      <c r="A240">
        <f>Normalized!A240</f>
        <v>1411</v>
      </c>
      <c r="B240">
        <f>Normalized!B240+Plot!AH$4</f>
        <v>3.0356614645071369</v>
      </c>
      <c r="C240">
        <f>Normalized!C240+Plot!AI$4</f>
        <v>5.4530752109152516</v>
      </c>
      <c r="D240">
        <f>Normalized!D240+Plot!AJ$4</f>
        <v>7.3164687749843553</v>
      </c>
      <c r="E240">
        <f>Normalized!E240+Plot!AK$4</f>
        <v>8.7617677994841365</v>
      </c>
      <c r="F240">
        <f>Normalized!F240+Plot!AL$4</f>
        <v>11.013643646207784</v>
      </c>
      <c r="G240">
        <f>Normalized!G240+Plot!AM$4</f>
        <v>12.757543686898838</v>
      </c>
      <c r="H240">
        <f>Normalized!H240+Plot!AN$4</f>
        <v>15.003798943847373</v>
      </c>
      <c r="I240">
        <f>Normalized!I240+Plot!AO$4</f>
        <v>16.92736011046772</v>
      </c>
      <c r="J240">
        <f>Normalized!J240+Plot!AP$4</f>
        <v>18.901467162976992</v>
      </c>
      <c r="K240">
        <f>Normalized!K240+Plot!AQ$4</f>
        <v>21.013633908457269</v>
      </c>
      <c r="L240">
        <f>Normalized!L240+Plot!AR$4</f>
        <v>23.266977772479905</v>
      </c>
      <c r="M240">
        <f>Normalized!M240+Plot!AS$4</f>
        <v>25.83196674854829</v>
      </c>
      <c r="N240">
        <f>Normalized!N240+Plot!AT$4</f>
        <v>26.950540069609545</v>
      </c>
      <c r="O240">
        <f>Normalized!O240+Plot!AU$4</f>
        <v>29.155247230998025</v>
      </c>
      <c r="P240">
        <f>Normalized!P240+Plot!AV$4</f>
        <v>30.924676273656974</v>
      </c>
      <c r="Q240">
        <f>Normalized!Q240+Plot!AW$4</f>
        <v>32.915966589636348</v>
      </c>
      <c r="R240">
        <f>Normalized!R240+Plot!AX$4</f>
        <v>35.547214658752267</v>
      </c>
      <c r="S240">
        <f>Normalized!S240+Plot!AY$4</f>
        <v>37.036886119964556</v>
      </c>
      <c r="T240">
        <f>Normalized!T240+Plot!AZ$4</f>
        <v>38.504822581466662</v>
      </c>
      <c r="U240">
        <f>Normalized!U240+Plot!BA$4</f>
        <v>40.980196101243742</v>
      </c>
      <c r="V240">
        <f>Normalized!V240+Plot!BB$4</f>
        <v>44.06340225903363</v>
      </c>
      <c r="W240">
        <f>Normalized!W240+Plot!BC$4</f>
        <v>46.471648907950367</v>
      </c>
      <c r="X240">
        <f>Normalized!X240+Plot!BD$4</f>
        <v>47.230840533143756</v>
      </c>
      <c r="Y240">
        <f>Normalized!Y240+Plot!BE$4</f>
        <v>51.467167560107988</v>
      </c>
      <c r="Z240">
        <f>Normalized!Z240+Plot!BF$4</f>
        <v>50.98045089029921</v>
      </c>
      <c r="AA240">
        <f>Normalized!AA240+Plot!BG$4</f>
        <v>53.023216270562692</v>
      </c>
      <c r="AB240">
        <f>Normalized!AB240+Plot!BH$4</f>
        <v>55.244370404919422</v>
      </c>
      <c r="AC240">
        <f>Normalized!AC240+Plot!BI$4</f>
        <v>57.23643587053288</v>
      </c>
      <c r="AD240">
        <f>Normalized!AD240+Plot!BJ$4</f>
        <v>59.068770035306748</v>
      </c>
      <c r="AE240">
        <f>Normalized!AE240+Plot!BK$4</f>
        <v>60.927330589207912</v>
      </c>
    </row>
    <row r="241" spans="1:31">
      <c r="A241">
        <f>Normalized!A241</f>
        <v>1413</v>
      </c>
      <c r="B241">
        <f>Normalized!B241+Plot!AH$4</f>
        <v>3.0283252777840808</v>
      </c>
      <c r="C241">
        <f>Normalized!C241+Plot!AI$4</f>
        <v>5.4110417744756614</v>
      </c>
      <c r="D241">
        <f>Normalized!D241+Plot!AJ$4</f>
        <v>7.2945219651268314</v>
      </c>
      <c r="E241">
        <f>Normalized!E241+Plot!AK$4</f>
        <v>8.7390814604914393</v>
      </c>
      <c r="F241">
        <f>Normalized!F241+Plot!AL$4</f>
        <v>11.032412521279502</v>
      </c>
      <c r="G241">
        <f>Normalized!G241+Plot!AM$4</f>
        <v>12.752669178099428</v>
      </c>
      <c r="H241">
        <f>Normalized!H241+Plot!AN$4</f>
        <v>14.97151044869636</v>
      </c>
      <c r="I241">
        <f>Normalized!I241+Plot!AO$4</f>
        <v>16.894405034193984</v>
      </c>
      <c r="J241">
        <f>Normalized!J241+Plot!AP$4</f>
        <v>18.890712829902988</v>
      </c>
      <c r="K241">
        <f>Normalized!K241+Plot!AQ$4</f>
        <v>20.983013929410731</v>
      </c>
      <c r="L241">
        <f>Normalized!L241+Plot!AR$4</f>
        <v>23.214327776676342</v>
      </c>
      <c r="M241">
        <f>Normalized!M241+Plot!AS$4</f>
        <v>25.554820776406988</v>
      </c>
      <c r="N241">
        <f>Normalized!N241+Plot!AT$4</f>
        <v>26.967137140214035</v>
      </c>
      <c r="O241">
        <f>Normalized!O241+Plot!AU$4</f>
        <v>29.122539982121801</v>
      </c>
      <c r="P241">
        <f>Normalized!P241+Plot!AV$4</f>
        <v>30.884538494972144</v>
      </c>
      <c r="Q241">
        <f>Normalized!Q241+Plot!AW$4</f>
        <v>32.887486505425564</v>
      </c>
      <c r="R241">
        <f>Normalized!R241+Plot!AX$4</f>
        <v>35.51881781118373</v>
      </c>
      <c r="S241">
        <f>Normalized!S241+Plot!AY$4</f>
        <v>37.012230092640472</v>
      </c>
      <c r="T241">
        <f>Normalized!T241+Plot!AZ$4</f>
        <v>38.494474564106696</v>
      </c>
      <c r="U241">
        <f>Normalized!U241+Plot!BA$4</f>
        <v>40.946027087775796</v>
      </c>
      <c r="V241">
        <f>Normalized!V241+Plot!BB$4</f>
        <v>44.006991038062708</v>
      </c>
      <c r="W241">
        <f>Normalized!W241+Plot!BC$4</f>
        <v>46.33578760456755</v>
      </c>
      <c r="X241">
        <f>Normalized!X241+Plot!BD$4</f>
        <v>47.193854687283874</v>
      </c>
      <c r="Y241">
        <f>Normalized!Y241+Plot!BE$4</f>
        <v>51.291910892616322</v>
      </c>
      <c r="Z241">
        <f>Normalized!Z241+Plot!BF$4</f>
        <v>50.956187039584293</v>
      </c>
      <c r="AA241">
        <f>Normalized!AA241+Plot!BG$4</f>
        <v>52.982800647528549</v>
      </c>
      <c r="AB241">
        <f>Normalized!AB241+Plot!BH$4</f>
        <v>55.239790359996562</v>
      </c>
      <c r="AC241">
        <f>Normalized!AC241+Plot!BI$4</f>
        <v>57.231704917690948</v>
      </c>
      <c r="AD241">
        <f>Normalized!AD241+Plot!BJ$4</f>
        <v>59.018967978708552</v>
      </c>
      <c r="AE241">
        <f>Normalized!AE241+Plot!BK$4</f>
        <v>60.88724288875224</v>
      </c>
    </row>
    <row r="242" spans="1:31">
      <c r="A242">
        <f>Normalized!A242</f>
        <v>1415</v>
      </c>
      <c r="B242">
        <f>Normalized!B242+Plot!AH$4</f>
        <v>3.0074464755306165</v>
      </c>
      <c r="C242">
        <f>Normalized!C242+Plot!AI$4</f>
        <v>5.3224692971779479</v>
      </c>
      <c r="D242">
        <f>Normalized!D242+Plot!AJ$4</f>
        <v>7.2570527669471545</v>
      </c>
      <c r="E242">
        <f>Normalized!E242+Plot!AK$4</f>
        <v>8.6750458458236182</v>
      </c>
      <c r="F242">
        <f>Normalized!F242+Plot!AL$4</f>
        <v>11.017110751713465</v>
      </c>
      <c r="G242">
        <f>Normalized!G242+Plot!AM$4</f>
        <v>12.719101831732576</v>
      </c>
      <c r="H242">
        <f>Normalized!H242+Plot!AN$4</f>
        <v>14.945940388064781</v>
      </c>
      <c r="I242">
        <f>Normalized!I242+Plot!AO$4</f>
        <v>16.859146369511844</v>
      </c>
      <c r="J242">
        <f>Normalized!J242+Plot!AP$4</f>
        <v>18.884788335370441</v>
      </c>
      <c r="K242">
        <f>Normalized!K242+Plot!AQ$4</f>
        <v>20.940126413860064</v>
      </c>
      <c r="L242">
        <f>Normalized!L242+Plot!AR$4</f>
        <v>23.166409218954492</v>
      </c>
      <c r="M242">
        <f>Normalized!M242+Plot!AS$4</f>
        <v>25.455144149881377</v>
      </c>
      <c r="N242">
        <f>Normalized!N242+Plot!AT$4</f>
        <v>26.905904861564075</v>
      </c>
      <c r="O242">
        <f>Normalized!O242+Plot!AU$4</f>
        <v>29.080805268889311</v>
      </c>
      <c r="P242">
        <f>Normalized!P242+Plot!AV$4</f>
        <v>30.833632995123303</v>
      </c>
      <c r="Q242">
        <f>Normalized!Q242+Plot!AW$4</f>
        <v>32.855310784976254</v>
      </c>
      <c r="R242">
        <f>Normalized!R242+Plot!AX$4</f>
        <v>35.520556673790352</v>
      </c>
      <c r="S242">
        <f>Normalized!S242+Plot!AY$4</f>
        <v>36.979884888399084</v>
      </c>
      <c r="T242">
        <f>Normalized!T242+Plot!AZ$4</f>
        <v>38.475281376712914</v>
      </c>
      <c r="U242">
        <f>Normalized!U242+Plot!BA$4</f>
        <v>40.907159006315553</v>
      </c>
      <c r="V242">
        <f>Normalized!V242+Plot!BB$4</f>
        <v>43.93314943658784</v>
      </c>
      <c r="W242">
        <f>Normalized!W242+Plot!BC$4</f>
        <v>46.190180886473399</v>
      </c>
      <c r="X242">
        <f>Normalized!X242+Plot!BD$4</f>
        <v>47.144220047695491</v>
      </c>
      <c r="Y242">
        <f>Normalized!Y242+Plot!BE$4</f>
        <v>51.211077708826096</v>
      </c>
      <c r="Z242">
        <f>Normalized!Z242+Plot!BF$4</f>
        <v>50.932921953986892</v>
      </c>
      <c r="AA242">
        <f>Normalized!AA242+Plot!BG$4</f>
        <v>52.941284784212606</v>
      </c>
      <c r="AB242">
        <f>Normalized!AB242+Plot!BH$4</f>
        <v>55.230600689799076</v>
      </c>
      <c r="AC242">
        <f>Normalized!AC242+Plot!BI$4</f>
        <v>57.187511315889871</v>
      </c>
      <c r="AD242">
        <f>Normalized!AD242+Plot!BJ$4</f>
        <v>58.975545627092799</v>
      </c>
      <c r="AE242">
        <f>Normalized!AE242+Plot!BK$4</f>
        <v>60.856709894527746</v>
      </c>
    </row>
    <row r="243" spans="1:31">
      <c r="A243">
        <f>Normalized!A243</f>
        <v>1417</v>
      </c>
      <c r="B243">
        <f>Normalized!B243+Plot!AH$4</f>
        <v>2.9600618366508211</v>
      </c>
      <c r="C243">
        <f>Normalized!C243+Plot!AI$4</f>
        <v>5.2099159871112075</v>
      </c>
      <c r="D243">
        <f>Normalized!D243+Plot!AJ$4</f>
        <v>7.2042028805416907</v>
      </c>
      <c r="E243">
        <f>Normalized!E243+Plot!AK$4</f>
        <v>8.6144003884490559</v>
      </c>
      <c r="F243">
        <f>Normalized!F243+Plot!AL$4</f>
        <v>10.952106493450023</v>
      </c>
      <c r="G243">
        <f>Normalized!G243+Plot!AM$4</f>
        <v>12.687413585523954</v>
      </c>
      <c r="H243">
        <f>Normalized!H243+Plot!AN$4</f>
        <v>14.921777600796739</v>
      </c>
      <c r="I243">
        <f>Normalized!I243+Plot!AO$4</f>
        <v>16.82592992797959</v>
      </c>
      <c r="J243">
        <f>Normalized!J243+Plot!AP$4</f>
        <v>18.882472271942955</v>
      </c>
      <c r="K243">
        <f>Normalized!K243+Plot!AQ$4</f>
        <v>20.891579731674248</v>
      </c>
      <c r="L243">
        <f>Normalized!L243+Plot!AR$4</f>
        <v>23.099833851351207</v>
      </c>
      <c r="M243">
        <f>Normalized!M243+Plot!AS$4</f>
        <v>25.10026309414712</v>
      </c>
      <c r="N243">
        <f>Normalized!N243+Plot!AT$4</f>
        <v>26.811996597471378</v>
      </c>
      <c r="O243">
        <f>Normalized!O243+Plot!AU$4</f>
        <v>29.046108582813119</v>
      </c>
      <c r="P243">
        <f>Normalized!P243+Plot!AV$4</f>
        <v>30.774925834184121</v>
      </c>
      <c r="Q243">
        <f>Normalized!Q243+Plot!AW$4</f>
        <v>32.820730252441507</v>
      </c>
      <c r="R243">
        <f>Normalized!R243+Plot!AX$4</f>
        <v>35.511489083476754</v>
      </c>
      <c r="S243">
        <f>Normalized!S243+Plot!AY$4</f>
        <v>36.928862015125894</v>
      </c>
      <c r="T243">
        <f>Normalized!T243+Plot!AZ$4</f>
        <v>38.452922588903604</v>
      </c>
      <c r="U243">
        <f>Normalized!U243+Plot!BA$4</f>
        <v>40.864521503190254</v>
      </c>
      <c r="V243">
        <f>Normalized!V243+Plot!BB$4</f>
        <v>43.845260947020158</v>
      </c>
      <c r="W243">
        <f>Normalized!W243+Plot!BC$4</f>
        <v>46.026979301614084</v>
      </c>
      <c r="X243">
        <f>Normalized!X243+Plot!BD$4</f>
        <v>47.085259171755808</v>
      </c>
      <c r="Y243">
        <f>Normalized!Y243+Plot!BE$4</f>
        <v>51.017941392887884</v>
      </c>
      <c r="Z243">
        <f>Normalized!Z243+Plot!BF$4</f>
        <v>50.905115371814851</v>
      </c>
      <c r="AA243">
        <f>Normalized!AA243+Plot!BG$4</f>
        <v>52.891923774368408</v>
      </c>
      <c r="AB243">
        <f>Normalized!AB243+Plot!BH$4</f>
        <v>55.208798497661803</v>
      </c>
      <c r="AC243">
        <f>Normalized!AC243+Plot!BI$4</f>
        <v>57.159603851085301</v>
      </c>
      <c r="AD243">
        <f>Normalized!AD243+Plot!BJ$4</f>
        <v>58.921869761010555</v>
      </c>
      <c r="AE243">
        <f>Normalized!AE243+Plot!BK$4</f>
        <v>60.83978859392375</v>
      </c>
    </row>
    <row r="244" spans="1:31">
      <c r="A244">
        <f>Normalized!A244</f>
        <v>1419</v>
      </c>
      <c r="B244">
        <f>Normalized!B244+Plot!AH$4</f>
        <v>2.9641264582561186</v>
      </c>
      <c r="C244">
        <f>Normalized!C244+Plot!AI$4</f>
        <v>5.2368224817285487</v>
      </c>
      <c r="D244">
        <f>Normalized!D244+Plot!AJ$4</f>
        <v>7.1713523435173778</v>
      </c>
      <c r="E244">
        <f>Normalized!E244+Plot!AK$4</f>
        <v>8.605970811799688</v>
      </c>
      <c r="F244">
        <f>Normalized!F244+Plot!AL$4</f>
        <v>10.966796037215614</v>
      </c>
      <c r="G244">
        <f>Normalized!G244+Plot!AM$4</f>
        <v>12.68816781080319</v>
      </c>
      <c r="H244">
        <f>Normalized!H244+Plot!AN$4</f>
        <v>14.892461910807485</v>
      </c>
      <c r="I244">
        <f>Normalized!I244+Plot!AO$4</f>
        <v>16.801088242655805</v>
      </c>
      <c r="J244">
        <f>Normalized!J244+Plot!AP$4</f>
        <v>18.917354201129093</v>
      </c>
      <c r="K244">
        <f>Normalized!K244+Plot!AQ$4</f>
        <v>20.87493220309614</v>
      </c>
      <c r="L244">
        <f>Normalized!L244+Plot!AR$4</f>
        <v>23.093302646856195</v>
      </c>
      <c r="M244">
        <f>Normalized!M244+Plot!AS$4</f>
        <v>25.515853760501376</v>
      </c>
      <c r="N244">
        <f>Normalized!N244+Plot!AT$4</f>
        <v>26.809677811351225</v>
      </c>
      <c r="O244">
        <f>Normalized!O244+Plot!AU$4</f>
        <v>29.053574563453815</v>
      </c>
      <c r="P244">
        <f>Normalized!P244+Plot!AV$4</f>
        <v>30.749197459455001</v>
      </c>
      <c r="Q244">
        <f>Normalized!Q244+Plot!AW$4</f>
        <v>32.798719181406142</v>
      </c>
      <c r="R244">
        <f>Normalized!R244+Plot!AX$4</f>
        <v>35.492479392208622</v>
      </c>
      <c r="S244">
        <f>Normalized!S244+Plot!AY$4</f>
        <v>36.900714527687406</v>
      </c>
      <c r="T244">
        <f>Normalized!T244+Plot!AZ$4</f>
        <v>38.454295463850855</v>
      </c>
      <c r="U244">
        <f>Normalized!U244+Plot!BA$4</f>
        <v>40.838529297941292</v>
      </c>
      <c r="V244">
        <f>Normalized!V244+Plot!BB$4</f>
        <v>43.746134408481176</v>
      </c>
      <c r="W244">
        <f>Normalized!W244+Plot!BC$4</f>
        <v>45.873175245679462</v>
      </c>
      <c r="X244">
        <f>Normalized!X244+Plot!BD$4</f>
        <v>47.06390720448141</v>
      </c>
      <c r="Y244">
        <f>Normalized!Y244+Plot!BE$4</f>
        <v>50.666279744717478</v>
      </c>
      <c r="Z244">
        <f>Normalized!Z244+Plot!BF$4</f>
        <v>50.890392264736924</v>
      </c>
      <c r="AA244">
        <f>Normalized!AA244+Plot!BG$4</f>
        <v>52.860837065097925</v>
      </c>
      <c r="AB244">
        <f>Normalized!AB244+Plot!BH$4</f>
        <v>55.222714764400479</v>
      </c>
      <c r="AC244">
        <f>Normalized!AC244+Plot!BI$4</f>
        <v>57.184677564823865</v>
      </c>
      <c r="AD244">
        <f>Normalized!AD244+Plot!BJ$4</f>
        <v>58.906595048149804</v>
      </c>
      <c r="AE244">
        <f>Normalized!AE244+Plot!BK$4</f>
        <v>60.791531577188771</v>
      </c>
    </row>
    <row r="245" spans="1:31">
      <c r="A245">
        <f>Normalized!A245</f>
        <v>1421</v>
      </c>
      <c r="B245">
        <f>Normalized!B245+Plot!AH$4</f>
        <v>2.9932836925643644</v>
      </c>
      <c r="C245">
        <f>Normalized!C245+Plot!AI$4</f>
        <v>5.2937646690947826</v>
      </c>
      <c r="D245">
        <f>Normalized!D245+Plot!AJ$4</f>
        <v>7.1704988458842251</v>
      </c>
      <c r="E245">
        <f>Normalized!E245+Plot!AK$4</f>
        <v>8.6149473534388878</v>
      </c>
      <c r="F245">
        <f>Normalized!F245+Plot!AL$4</f>
        <v>10.993658732086702</v>
      </c>
      <c r="G245">
        <f>Normalized!G245+Plot!AM$4</f>
        <v>12.693318891817354</v>
      </c>
      <c r="H245">
        <f>Normalized!H245+Plot!AN$4</f>
        <v>14.877999866814879</v>
      </c>
      <c r="I245">
        <f>Normalized!I245+Plot!AO$4</f>
        <v>16.792282646793765</v>
      </c>
      <c r="J245">
        <f>Normalized!J245+Plot!AP$4</f>
        <v>18.947751665894504</v>
      </c>
      <c r="K245">
        <f>Normalized!K245+Plot!AQ$4</f>
        <v>20.870150786276398</v>
      </c>
      <c r="L245">
        <f>Normalized!L245+Plot!AR$4</f>
        <v>23.105027961024412</v>
      </c>
      <c r="M245">
        <f>Normalized!M245+Plot!AS$4</f>
        <v>25.320575707232827</v>
      </c>
      <c r="N245">
        <f>Normalized!N245+Plot!AT$4</f>
        <v>26.902368864399637</v>
      </c>
      <c r="O245">
        <f>Normalized!O245+Plot!AU$4</f>
        <v>29.067034667427173</v>
      </c>
      <c r="P245">
        <f>Normalized!P245+Plot!AV$4</f>
        <v>30.730173145180252</v>
      </c>
      <c r="Q245">
        <f>Normalized!Q245+Plot!AW$4</f>
        <v>32.78934106525854</v>
      </c>
      <c r="R245">
        <f>Normalized!R245+Plot!AX$4</f>
        <v>35.461338621608263</v>
      </c>
      <c r="S245">
        <f>Normalized!S245+Plot!AY$4</f>
        <v>36.918329114560521</v>
      </c>
      <c r="T245">
        <f>Normalized!T245+Plot!AZ$4</f>
        <v>38.457974166561186</v>
      </c>
      <c r="U245">
        <f>Normalized!U245+Plot!BA$4</f>
        <v>40.827030945768826</v>
      </c>
      <c r="V245">
        <f>Normalized!V245+Plot!BB$4</f>
        <v>43.707592443116923</v>
      </c>
      <c r="W245">
        <f>Normalized!W245+Plot!BC$4</f>
        <v>45.903976529464316</v>
      </c>
      <c r="X245">
        <f>Normalized!X245+Plot!BD$4</f>
        <v>47.057702660340141</v>
      </c>
      <c r="Y245">
        <f>Normalized!Y245+Plot!BE$4</f>
        <v>50.617392378808731</v>
      </c>
      <c r="Z245">
        <f>Normalized!Z245+Plot!BF$4</f>
        <v>50.880847879810922</v>
      </c>
      <c r="AA245">
        <f>Normalized!AA245+Plot!BG$4</f>
        <v>52.866082236516128</v>
      </c>
      <c r="AB245">
        <f>Normalized!AB245+Plot!BH$4</f>
        <v>55.213694107250255</v>
      </c>
      <c r="AC245">
        <f>Normalized!AC245+Plot!BI$4</f>
        <v>57.169001743165538</v>
      </c>
      <c r="AD245">
        <f>Normalized!AD245+Plot!BJ$4</f>
        <v>58.89232269348841</v>
      </c>
      <c r="AE245">
        <f>Normalized!AE245+Plot!BK$4</f>
        <v>60.784142290485143</v>
      </c>
    </row>
    <row r="246" spans="1:31">
      <c r="A246">
        <f>Normalized!A246</f>
        <v>1423</v>
      </c>
      <c r="B246">
        <f>Normalized!B246+Plot!AH$4</f>
        <v>2.986193656628656</v>
      </c>
      <c r="C246">
        <f>Normalized!C246+Plot!AI$4</f>
        <v>5.2639985210114268</v>
      </c>
      <c r="D246">
        <f>Normalized!D246+Plot!AJ$4</f>
        <v>7.1600779541026514</v>
      </c>
      <c r="E246">
        <f>Normalized!E246+Plot!AK$4</f>
        <v>8.6222946060767942</v>
      </c>
      <c r="F246">
        <f>Normalized!F246+Plot!AL$4</f>
        <v>11.00809873499801</v>
      </c>
      <c r="G246">
        <f>Normalized!G246+Plot!AM$4</f>
        <v>12.678696665675666</v>
      </c>
      <c r="H246">
        <f>Normalized!H246+Plot!AN$4</f>
        <v>14.870091595776142</v>
      </c>
      <c r="I246">
        <f>Normalized!I246+Plot!AO$4</f>
        <v>16.780043507246422</v>
      </c>
      <c r="J246">
        <f>Normalized!J246+Plot!AP$4</f>
        <v>18.967781822282991</v>
      </c>
      <c r="K246">
        <f>Normalized!K246+Plot!AQ$4</f>
        <v>20.852840054457381</v>
      </c>
      <c r="L246">
        <f>Normalized!L246+Plot!AR$4</f>
        <v>23.121329894658146</v>
      </c>
      <c r="M246">
        <f>Normalized!M246+Plot!AS$4</f>
        <v>25.823663403409164</v>
      </c>
      <c r="N246">
        <f>Normalized!N246+Plot!AT$4</f>
        <v>26.886944147643415</v>
      </c>
      <c r="O246">
        <f>Normalized!O246+Plot!AU$4</f>
        <v>29.053104907625947</v>
      </c>
      <c r="P246">
        <f>Normalized!P246+Plot!AV$4</f>
        <v>30.724508538547902</v>
      </c>
      <c r="Q246">
        <f>Normalized!Q246+Plot!AW$4</f>
        <v>32.784096707564615</v>
      </c>
      <c r="R246">
        <f>Normalized!R246+Plot!AX$4</f>
        <v>35.447540006538297</v>
      </c>
      <c r="S246">
        <f>Normalized!S246+Plot!AY$4</f>
        <v>36.915311097831975</v>
      </c>
      <c r="T246">
        <f>Normalized!T246+Plot!AZ$4</f>
        <v>38.464346844853061</v>
      </c>
      <c r="U246">
        <f>Normalized!U246+Plot!BA$4</f>
        <v>40.816096814388381</v>
      </c>
      <c r="V246">
        <f>Normalized!V246+Plot!BB$4</f>
        <v>43.649856134741199</v>
      </c>
      <c r="W246">
        <f>Normalized!W246+Plot!BC$4</f>
        <v>45.868376415694655</v>
      </c>
      <c r="X246">
        <f>Normalized!X246+Plot!BD$4</f>
        <v>47.048856501258172</v>
      </c>
      <c r="Y246">
        <f>Normalized!Y246+Plot!BE$4</f>
        <v>50.41301694384584</v>
      </c>
      <c r="Z246">
        <f>Normalized!Z246+Plot!BF$4</f>
        <v>50.864305989329729</v>
      </c>
      <c r="AA246">
        <f>Normalized!AA246+Plot!BG$4</f>
        <v>52.863767118387024</v>
      </c>
      <c r="AB246">
        <f>Normalized!AB246+Plot!BH$4</f>
        <v>55.209441778257826</v>
      </c>
      <c r="AC246">
        <f>Normalized!AC246+Plot!BI$4</f>
        <v>57.144250900142254</v>
      </c>
      <c r="AD246">
        <f>Normalized!AD246+Plot!BJ$4</f>
        <v>58.887966049329727</v>
      </c>
      <c r="AE246">
        <f>Normalized!AE246+Plot!BK$4</f>
        <v>60.790094319052166</v>
      </c>
    </row>
    <row r="247" spans="1:31">
      <c r="A247">
        <f>Normalized!A247</f>
        <v>1425</v>
      </c>
      <c r="B247">
        <f>Normalized!B247+Plot!AH$4</f>
        <v>3.0058955166627221</v>
      </c>
      <c r="C247">
        <f>Normalized!C247+Plot!AI$4</f>
        <v>5.3114673156113144</v>
      </c>
      <c r="D247">
        <f>Normalized!D247+Plot!AJ$4</f>
        <v>7.1536857704382291</v>
      </c>
      <c r="E247">
        <f>Normalized!E247+Plot!AK$4</f>
        <v>8.62969669466524</v>
      </c>
      <c r="F247">
        <f>Normalized!F247+Plot!AL$4</f>
        <v>11.027542504652901</v>
      </c>
      <c r="G247">
        <f>Normalized!G247+Plot!AM$4</f>
        <v>12.675381240954135</v>
      </c>
      <c r="H247">
        <f>Normalized!H247+Plot!AN$4</f>
        <v>14.861825019013931</v>
      </c>
      <c r="I247">
        <f>Normalized!I247+Plot!AO$4</f>
        <v>16.781495620444733</v>
      </c>
      <c r="J247">
        <f>Normalized!J247+Plot!AP$4</f>
        <v>18.99491794407956</v>
      </c>
      <c r="K247">
        <f>Normalized!K247+Plot!AQ$4</f>
        <v>20.839251514728627</v>
      </c>
      <c r="L247">
        <f>Normalized!L247+Plot!AR$4</f>
        <v>23.135990860760622</v>
      </c>
      <c r="M247">
        <f>Normalized!M247+Plot!AS$4</f>
        <v>25.963166555019928</v>
      </c>
      <c r="N247">
        <f>Normalized!N247+Plot!AT$4</f>
        <v>26.868029485885057</v>
      </c>
      <c r="O247">
        <f>Normalized!O247+Plot!AU$4</f>
        <v>29.047524360558462</v>
      </c>
      <c r="P247">
        <f>Normalized!P247+Plot!AV$4</f>
        <v>30.741789148201345</v>
      </c>
      <c r="Q247">
        <f>Normalized!Q247+Plot!AW$4</f>
        <v>32.78219386778715</v>
      </c>
      <c r="R247">
        <f>Normalized!R247+Plot!AX$4</f>
        <v>35.428592888386959</v>
      </c>
      <c r="S247">
        <f>Normalized!S247+Plot!AY$4</f>
        <v>36.942213076354207</v>
      </c>
      <c r="T247">
        <f>Normalized!T247+Plot!AZ$4</f>
        <v>38.467989610099103</v>
      </c>
      <c r="U247">
        <f>Normalized!U247+Plot!BA$4</f>
        <v>40.815388478802852</v>
      </c>
      <c r="V247">
        <f>Normalized!V247+Plot!BB$4</f>
        <v>43.618171544776899</v>
      </c>
      <c r="W247">
        <f>Normalized!W247+Plot!BC$4</f>
        <v>45.816485039683613</v>
      </c>
      <c r="X247">
        <f>Normalized!X247+Plot!BD$4</f>
        <v>47.050420679249839</v>
      </c>
      <c r="Y247">
        <f>Normalized!Y247+Plot!BE$4</f>
        <v>50.306230636761597</v>
      </c>
      <c r="Z247">
        <f>Normalized!Z247+Plot!BF$4</f>
        <v>50.894036062193543</v>
      </c>
      <c r="AA247">
        <f>Normalized!AA247+Plot!BG$4</f>
        <v>52.864875220575229</v>
      </c>
      <c r="AB247">
        <f>Normalized!AB247+Plot!BH$4</f>
        <v>55.209518122568213</v>
      </c>
      <c r="AC247">
        <f>Normalized!AC247+Plot!BI$4</f>
        <v>57.145608638764735</v>
      </c>
      <c r="AD247">
        <f>Normalized!AD247+Plot!BJ$4</f>
        <v>58.889546727287936</v>
      </c>
      <c r="AE247">
        <f>Normalized!AE247+Plot!BK$4</f>
        <v>60.835556628595775</v>
      </c>
    </row>
    <row r="248" spans="1:31">
      <c r="A248">
        <f>Normalized!A248</f>
        <v>1427</v>
      </c>
      <c r="B248">
        <f>Normalized!B248+Plot!AH$4</f>
        <v>2.9901534642463625</v>
      </c>
      <c r="C248">
        <f>Normalized!C248+Plot!AI$4</f>
        <v>5.2944832461143836</v>
      </c>
      <c r="D248">
        <f>Normalized!D248+Plot!AJ$4</f>
        <v>7.1475216697107067</v>
      </c>
      <c r="E248">
        <f>Normalized!E248+Plot!AK$4</f>
        <v>8.6253407678706484</v>
      </c>
      <c r="F248">
        <f>Normalized!F248+Plot!AL$4</f>
        <v>11.011916048407146</v>
      </c>
      <c r="G248">
        <f>Normalized!G248+Plot!AM$4</f>
        <v>12.683431894053873</v>
      </c>
      <c r="H248">
        <f>Normalized!H248+Plot!AN$4</f>
        <v>14.859986174629423</v>
      </c>
      <c r="I248">
        <f>Normalized!I248+Plot!AO$4</f>
        <v>16.782504854234745</v>
      </c>
      <c r="J248">
        <f>Normalized!J248+Plot!AP$4</f>
        <v>18.989799036826138</v>
      </c>
      <c r="K248">
        <f>Normalized!K248+Plot!AQ$4</f>
        <v>20.827898339765383</v>
      </c>
      <c r="L248">
        <f>Normalized!L248+Plot!AR$4</f>
        <v>23.139840395457256</v>
      </c>
      <c r="M248">
        <f>Normalized!M248+Plot!AS$4</f>
        <v>25.243897626931112</v>
      </c>
      <c r="N248">
        <f>Normalized!N248+Plot!AT$4</f>
        <v>26.923839191364475</v>
      </c>
      <c r="O248">
        <f>Normalized!O248+Plot!AU$4</f>
        <v>29.035265300892497</v>
      </c>
      <c r="P248">
        <f>Normalized!P248+Plot!AV$4</f>
        <v>30.742668284768232</v>
      </c>
      <c r="Q248">
        <f>Normalized!Q248+Plot!AW$4</f>
        <v>32.782571796129865</v>
      </c>
      <c r="R248">
        <f>Normalized!R248+Plot!AX$4</f>
        <v>35.421643489937239</v>
      </c>
      <c r="S248">
        <f>Normalized!S248+Plot!AY$4</f>
        <v>36.962040234659753</v>
      </c>
      <c r="T248">
        <f>Normalized!T248+Plot!AZ$4</f>
        <v>38.458630496619207</v>
      </c>
      <c r="U248">
        <f>Normalized!U248+Plot!BA$4</f>
        <v>40.819923740758746</v>
      </c>
      <c r="V248">
        <f>Normalized!V248+Plot!BB$4</f>
        <v>43.584915793484072</v>
      </c>
      <c r="W248">
        <f>Normalized!W248+Plot!BC$4</f>
        <v>45.79036325123819</v>
      </c>
      <c r="X248">
        <f>Normalized!X248+Plot!BD$4</f>
        <v>47.052607253669578</v>
      </c>
      <c r="Y248">
        <f>Normalized!Y248+Plot!BE$4</f>
        <v>50.238805113862895</v>
      </c>
      <c r="Z248">
        <f>Normalized!Z248+Plot!BF$4</f>
        <v>50.891822724896329</v>
      </c>
      <c r="AA248">
        <f>Normalized!AA248+Plot!BG$4</f>
        <v>52.86413760310829</v>
      </c>
      <c r="AB248">
        <f>Normalized!AB248+Plot!BH$4</f>
        <v>55.198373571612684</v>
      </c>
      <c r="AC248">
        <f>Normalized!AC248+Plot!BI$4</f>
        <v>57.132285401120342</v>
      </c>
      <c r="AD248">
        <f>Normalized!AD248+Plot!BJ$4</f>
        <v>58.893626166801468</v>
      </c>
      <c r="AE248">
        <f>Normalized!AE248+Plot!BK$4</f>
        <v>60.821958751054247</v>
      </c>
    </row>
    <row r="249" spans="1:31">
      <c r="A249">
        <f>Normalized!A249</f>
        <v>1429</v>
      </c>
      <c r="B249">
        <f>Normalized!B249+Plot!AH$4</f>
        <v>2.9547379344152578</v>
      </c>
      <c r="C249">
        <f>Normalized!C249+Plot!AI$4</f>
        <v>5.2083291556206479</v>
      </c>
      <c r="D249">
        <f>Normalized!D249+Plot!AJ$4</f>
        <v>7.1380334781497607</v>
      </c>
      <c r="E249">
        <f>Normalized!E249+Plot!AK$4</f>
        <v>8.6265840909526439</v>
      </c>
      <c r="F249">
        <f>Normalized!F249+Plot!AL$4</f>
        <v>11.017283067235189</v>
      </c>
      <c r="G249">
        <f>Normalized!G249+Plot!AM$4</f>
        <v>12.703901679801424</v>
      </c>
      <c r="H249">
        <f>Normalized!H249+Plot!AN$4</f>
        <v>14.870106828487485</v>
      </c>
      <c r="I249">
        <f>Normalized!I249+Plot!AO$4</f>
        <v>16.78925715901093</v>
      </c>
      <c r="J249">
        <f>Normalized!J249+Plot!AP$4</f>
        <v>18.980180581815702</v>
      </c>
      <c r="K249">
        <f>Normalized!K249+Plot!AQ$4</f>
        <v>20.829367000966808</v>
      </c>
      <c r="L249">
        <f>Normalized!L249+Plot!AR$4</f>
        <v>23.129319454832597</v>
      </c>
      <c r="M249">
        <f>Normalized!M249+Plot!AS$4</f>
        <v>25.685226111920599</v>
      </c>
      <c r="N249">
        <f>Normalized!N249+Plot!AT$4</f>
        <v>26.942682798588983</v>
      </c>
      <c r="O249">
        <f>Normalized!O249+Plot!AU$4</f>
        <v>29.029846854869792</v>
      </c>
      <c r="P249">
        <f>Normalized!P249+Plot!AV$4</f>
        <v>30.729667891354779</v>
      </c>
      <c r="Q249">
        <f>Normalized!Q249+Plot!AW$4</f>
        <v>32.789339816793039</v>
      </c>
      <c r="R249">
        <f>Normalized!R249+Plot!AX$4</f>
        <v>35.433545891004982</v>
      </c>
      <c r="S249">
        <f>Normalized!S249+Plot!AY$4</f>
        <v>36.960346528446266</v>
      </c>
      <c r="T249">
        <f>Normalized!T249+Plot!AZ$4</f>
        <v>38.455098038214722</v>
      </c>
      <c r="U249">
        <f>Normalized!U249+Plot!BA$4</f>
        <v>40.832962246238914</v>
      </c>
      <c r="V249">
        <f>Normalized!V249+Plot!BB$4</f>
        <v>43.549120740079587</v>
      </c>
      <c r="W249">
        <f>Normalized!W249+Plot!BC$4</f>
        <v>45.718229773205408</v>
      </c>
      <c r="X249">
        <f>Normalized!X249+Plot!BD$4</f>
        <v>47.05416695741345</v>
      </c>
      <c r="Y249">
        <f>Normalized!Y249+Plot!BE$4</f>
        <v>50.156150580238382</v>
      </c>
      <c r="Z249">
        <f>Normalized!Z249+Plot!BF$4</f>
        <v>50.889023220985543</v>
      </c>
      <c r="AA249">
        <f>Normalized!AA249+Plot!BG$4</f>
        <v>52.881549470832752</v>
      </c>
      <c r="AB249">
        <f>Normalized!AB249+Plot!BH$4</f>
        <v>55.195820333116494</v>
      </c>
      <c r="AC249">
        <f>Normalized!AC249+Plot!BI$4</f>
        <v>57.099488126597606</v>
      </c>
      <c r="AD249">
        <f>Normalized!AD249+Plot!BJ$4</f>
        <v>58.903324958397747</v>
      </c>
      <c r="AE249">
        <f>Normalized!AE249+Plot!BK$4</f>
        <v>60.797466779469673</v>
      </c>
    </row>
    <row r="250" spans="1:31">
      <c r="A250">
        <f>Normalized!A250</f>
        <v>1431</v>
      </c>
      <c r="B250">
        <f>Normalized!B250+Plot!AH$4</f>
        <v>2.948105982429428</v>
      </c>
      <c r="C250">
        <f>Normalized!C250+Plot!AI$4</f>
        <v>5.2070074849372201</v>
      </c>
      <c r="D250">
        <f>Normalized!D250+Plot!AJ$4</f>
        <v>7.1325600005392502</v>
      </c>
      <c r="E250">
        <f>Normalized!E250+Plot!AK$4</f>
        <v>8.6428118885780254</v>
      </c>
      <c r="F250">
        <f>Normalized!F250+Plot!AL$4</f>
        <v>11.027731267185475</v>
      </c>
      <c r="G250">
        <f>Normalized!G250+Plot!AM$4</f>
        <v>12.713047531336755</v>
      </c>
      <c r="H250">
        <f>Normalized!H250+Plot!AN$4</f>
        <v>14.884069226067721</v>
      </c>
      <c r="I250">
        <f>Normalized!I250+Plot!AO$4</f>
        <v>16.800470921778739</v>
      </c>
      <c r="J250">
        <f>Normalized!J250+Plot!AP$4</f>
        <v>18.960936130126687</v>
      </c>
      <c r="K250">
        <f>Normalized!K250+Plot!AQ$4</f>
        <v>20.837316776014308</v>
      </c>
      <c r="L250">
        <f>Normalized!L250+Plot!AR$4</f>
        <v>23.147312177945881</v>
      </c>
      <c r="M250">
        <f>Normalized!M250+Plot!AS$4</f>
        <v>25.569534880877278</v>
      </c>
      <c r="N250">
        <f>Normalized!N250+Plot!AT$4</f>
        <v>26.940517427756017</v>
      </c>
      <c r="O250">
        <f>Normalized!O250+Plot!AU$4</f>
        <v>29.030576982189736</v>
      </c>
      <c r="P250">
        <f>Normalized!P250+Plot!AV$4</f>
        <v>30.726784152919251</v>
      </c>
      <c r="Q250">
        <f>Normalized!Q250+Plot!AW$4</f>
        <v>32.804146439296133</v>
      </c>
      <c r="R250">
        <f>Normalized!R250+Plot!AX$4</f>
        <v>35.442739492120275</v>
      </c>
      <c r="S250">
        <f>Normalized!S250+Plot!AY$4</f>
        <v>36.964801037054393</v>
      </c>
      <c r="T250">
        <f>Normalized!T250+Plot!AZ$4</f>
        <v>38.459205873115629</v>
      </c>
      <c r="U250">
        <f>Normalized!U250+Plot!BA$4</f>
        <v>40.841615566845377</v>
      </c>
      <c r="V250">
        <f>Normalized!V250+Plot!BB$4</f>
        <v>43.525089635720207</v>
      </c>
      <c r="W250">
        <f>Normalized!W250+Plot!BC$4</f>
        <v>45.668605457863748</v>
      </c>
      <c r="X250">
        <f>Normalized!X250+Plot!BD$4</f>
        <v>47.061149259097881</v>
      </c>
      <c r="Y250">
        <f>Normalized!Y250+Plot!BE$4</f>
        <v>50.190522294968979</v>
      </c>
      <c r="Z250">
        <f>Normalized!Z250+Plot!BF$4</f>
        <v>50.91578774715957</v>
      </c>
      <c r="AA250">
        <f>Normalized!AA250+Plot!BG$4</f>
        <v>52.910466903385213</v>
      </c>
      <c r="AB250">
        <f>Normalized!AB250+Plot!BH$4</f>
        <v>55.190986952732807</v>
      </c>
      <c r="AC250">
        <f>Normalized!AC250+Plot!BI$4</f>
        <v>57.089840458144579</v>
      </c>
      <c r="AD250">
        <f>Normalized!AD250+Plot!BJ$4</f>
        <v>58.916324256997868</v>
      </c>
      <c r="AE250">
        <f>Normalized!AE250+Plot!BK$4</f>
        <v>60.8251399997175</v>
      </c>
    </row>
    <row r="251" spans="1:31">
      <c r="A251">
        <f>Normalized!A251</f>
        <v>1433</v>
      </c>
      <c r="B251">
        <f>Normalized!B251+Plot!AH$4</f>
        <v>2.930428725227789</v>
      </c>
      <c r="C251">
        <f>Normalized!C251+Plot!AI$4</f>
        <v>5.2015790156972823</v>
      </c>
      <c r="D251">
        <f>Normalized!D251+Plot!AJ$4</f>
        <v>7.1173220381602595</v>
      </c>
      <c r="E251">
        <f>Normalized!E251+Plot!AK$4</f>
        <v>8.6492383560874782</v>
      </c>
      <c r="F251">
        <f>Normalized!F251+Plot!AL$4</f>
        <v>11.023670273351213</v>
      </c>
      <c r="G251">
        <f>Normalized!G251+Plot!AM$4</f>
        <v>12.726133772075583</v>
      </c>
      <c r="H251">
        <f>Normalized!H251+Plot!AN$4</f>
        <v>14.900987106655673</v>
      </c>
      <c r="I251">
        <f>Normalized!I251+Plot!AO$4</f>
        <v>16.815511976802469</v>
      </c>
      <c r="J251">
        <f>Normalized!J251+Plot!AP$4</f>
        <v>18.938349519638589</v>
      </c>
      <c r="K251">
        <f>Normalized!K251+Plot!AQ$4</f>
        <v>20.830375267391361</v>
      </c>
      <c r="L251">
        <f>Normalized!L251+Plot!AR$4</f>
        <v>23.175936191123032</v>
      </c>
      <c r="M251">
        <f>Normalized!M251+Plot!AS$4</f>
        <v>25.481940425914427</v>
      </c>
      <c r="N251">
        <f>Normalized!N251+Plot!AT$4</f>
        <v>27.007659917742199</v>
      </c>
      <c r="O251">
        <f>Normalized!O251+Plot!AU$4</f>
        <v>29.038047418927619</v>
      </c>
      <c r="P251">
        <f>Normalized!P251+Plot!AV$4</f>
        <v>30.735482954458703</v>
      </c>
      <c r="Q251">
        <f>Normalized!Q251+Plot!AW$4</f>
        <v>32.814063535836219</v>
      </c>
      <c r="R251">
        <f>Normalized!R251+Plot!AX$4</f>
        <v>35.417642052592761</v>
      </c>
      <c r="S251">
        <f>Normalized!S251+Plot!AY$4</f>
        <v>36.961462743586466</v>
      </c>
      <c r="T251">
        <f>Normalized!T251+Plot!AZ$4</f>
        <v>38.468992755540896</v>
      </c>
      <c r="U251">
        <f>Normalized!U251+Plot!BA$4</f>
        <v>40.848759722355048</v>
      </c>
      <c r="V251">
        <f>Normalized!V251+Plot!BB$4</f>
        <v>43.476708559814618</v>
      </c>
      <c r="W251">
        <f>Normalized!W251+Plot!BC$4</f>
        <v>45.643746950140518</v>
      </c>
      <c r="X251">
        <f>Normalized!X251+Plot!BD$4</f>
        <v>47.070163630857806</v>
      </c>
      <c r="Y251">
        <f>Normalized!Y251+Plot!BE$4</f>
        <v>50.173441692233531</v>
      </c>
      <c r="Z251">
        <f>Normalized!Z251+Plot!BF$4</f>
        <v>50.933804278773529</v>
      </c>
      <c r="AA251">
        <f>Normalized!AA251+Plot!BG$4</f>
        <v>52.925630997217617</v>
      </c>
      <c r="AB251">
        <f>Normalized!AB251+Plot!BH$4</f>
        <v>55.177036196040405</v>
      </c>
      <c r="AC251">
        <f>Normalized!AC251+Plot!BI$4</f>
        <v>57.097187560643363</v>
      </c>
      <c r="AD251">
        <f>Normalized!AD251+Plot!BJ$4</f>
        <v>58.928048147687356</v>
      </c>
      <c r="AE251">
        <f>Normalized!AE251+Plot!BK$4</f>
        <v>60.828569243138986</v>
      </c>
    </row>
    <row r="252" spans="1:31">
      <c r="A252">
        <f>Normalized!A252</f>
        <v>1435</v>
      </c>
      <c r="B252">
        <f>Normalized!B252+Plot!AH$4</f>
        <v>2.8746818751402468</v>
      </c>
      <c r="C252">
        <f>Normalized!C252+Plot!AI$4</f>
        <v>5.1130526315393947</v>
      </c>
      <c r="D252">
        <f>Normalized!D252+Plot!AJ$4</f>
        <v>7.0915863992525541</v>
      </c>
      <c r="E252">
        <f>Normalized!E252+Plot!AK$4</f>
        <v>8.6110746937621343</v>
      </c>
      <c r="F252">
        <f>Normalized!F252+Plot!AL$4</f>
        <v>10.928734818416496</v>
      </c>
      <c r="G252">
        <f>Normalized!G252+Plot!AM$4</f>
        <v>12.700480551871708</v>
      </c>
      <c r="H252">
        <f>Normalized!H252+Plot!AN$4</f>
        <v>14.917471596385456</v>
      </c>
      <c r="I252">
        <f>Normalized!I252+Plot!AO$4</f>
        <v>16.814803790870648</v>
      </c>
      <c r="J252">
        <f>Normalized!J252+Plot!AP$4</f>
        <v>18.894128262864157</v>
      </c>
      <c r="K252">
        <f>Normalized!K252+Plot!AQ$4</f>
        <v>20.819399668314535</v>
      </c>
      <c r="L252">
        <f>Normalized!L252+Plot!AR$4</f>
        <v>23.157971878872825</v>
      </c>
      <c r="M252">
        <f>Normalized!M252+Plot!AS$4</f>
        <v>25.314414657658698</v>
      </c>
      <c r="N252">
        <f>Normalized!N252+Plot!AT$4</f>
        <v>26.986558835360118</v>
      </c>
      <c r="O252">
        <f>Normalized!O252+Plot!AU$4</f>
        <v>29.031965098501608</v>
      </c>
      <c r="P252">
        <f>Normalized!P252+Plot!AV$4</f>
        <v>30.718689658366475</v>
      </c>
      <c r="Q252">
        <f>Normalized!Q252+Plot!AW$4</f>
        <v>32.808160077533273</v>
      </c>
      <c r="R252">
        <f>Normalized!R252+Plot!AX$4</f>
        <v>35.394229440165134</v>
      </c>
      <c r="S252">
        <f>Normalized!S252+Plot!AY$4</f>
        <v>36.953139245488423</v>
      </c>
      <c r="T252">
        <f>Normalized!T252+Plot!AZ$4</f>
        <v>38.473985104544667</v>
      </c>
      <c r="U252">
        <f>Normalized!U252+Plot!BA$4</f>
        <v>40.841924978247455</v>
      </c>
      <c r="V252">
        <f>Normalized!V252+Plot!BB$4</f>
        <v>43.4306572529688</v>
      </c>
      <c r="W252">
        <f>Normalized!W252+Plot!BC$4</f>
        <v>45.516182975722472</v>
      </c>
      <c r="X252">
        <f>Normalized!X252+Plot!BD$4</f>
        <v>47.065507081258716</v>
      </c>
      <c r="Y252">
        <f>Normalized!Y252+Plot!BE$4</f>
        <v>50.051180137888011</v>
      </c>
      <c r="Z252">
        <f>Normalized!Z252+Plot!BF$4</f>
        <v>50.911835411147251</v>
      </c>
      <c r="AA252">
        <f>Normalized!AA252+Plot!BG$4</f>
        <v>52.923532477657254</v>
      </c>
      <c r="AB252">
        <f>Normalized!AB252+Plot!BH$4</f>
        <v>55.164046371190459</v>
      </c>
      <c r="AC252">
        <f>Normalized!AC252+Plot!BI$4</f>
        <v>57.077845811071974</v>
      </c>
      <c r="AD252">
        <f>Normalized!AD252+Plot!BJ$4</f>
        <v>58.921534465686086</v>
      </c>
      <c r="AE252">
        <f>Normalized!AE252+Plot!BK$4</f>
        <v>60.794400999265278</v>
      </c>
    </row>
    <row r="253" spans="1:31">
      <c r="A253">
        <f>Normalized!A253</f>
        <v>1437</v>
      </c>
      <c r="B253">
        <f>Normalized!B253+Plot!AH$4</f>
        <v>2.8959314523724879</v>
      </c>
      <c r="C253">
        <f>Normalized!C253+Plot!AI$4</f>
        <v>5.149665990696576</v>
      </c>
      <c r="D253">
        <f>Normalized!D253+Plot!AJ$4</f>
        <v>7.1057327433607629</v>
      </c>
      <c r="E253">
        <f>Normalized!E253+Plot!AK$4</f>
        <v>8.6367128173343861</v>
      </c>
      <c r="F253">
        <f>Normalized!F253+Plot!AL$4</f>
        <v>10.95544448046823</v>
      </c>
      <c r="G253">
        <f>Normalized!G253+Plot!AM$4</f>
        <v>12.697147382472679</v>
      </c>
      <c r="H253">
        <f>Normalized!H253+Plot!AN$4</f>
        <v>14.950668729508296</v>
      </c>
      <c r="I253">
        <f>Normalized!I253+Plot!AO$4</f>
        <v>16.843844759078568</v>
      </c>
      <c r="J253">
        <f>Normalized!J253+Plot!AP$4</f>
        <v>18.87346186392671</v>
      </c>
      <c r="K253">
        <f>Normalized!K253+Plot!AQ$4</f>
        <v>20.852916724813788</v>
      </c>
      <c r="L253">
        <f>Normalized!L253+Plot!AR$4</f>
        <v>23.2226144156582</v>
      </c>
      <c r="M253">
        <f>Normalized!M253+Plot!AS$4</f>
        <v>25.605858198831232</v>
      </c>
      <c r="N253">
        <f>Normalized!N253+Plot!AT$4</f>
        <v>26.896736804446892</v>
      </c>
      <c r="O253">
        <f>Normalized!O253+Plot!AU$4</f>
        <v>29.047569678226061</v>
      </c>
      <c r="P253">
        <f>Normalized!P253+Plot!AV$4</f>
        <v>30.730110926816955</v>
      </c>
      <c r="Q253">
        <f>Normalized!Q253+Plot!AW$4</f>
        <v>32.838289206320162</v>
      </c>
      <c r="R253">
        <f>Normalized!R253+Plot!AX$4</f>
        <v>35.435353810989199</v>
      </c>
      <c r="S253">
        <f>Normalized!S253+Plot!AY$4</f>
        <v>37.002747281476886</v>
      </c>
      <c r="T253">
        <f>Normalized!T253+Plot!AZ$4</f>
        <v>38.528287396223682</v>
      </c>
      <c r="U253">
        <f>Normalized!U253+Plot!BA$4</f>
        <v>40.87487760637331</v>
      </c>
      <c r="V253">
        <f>Normalized!V253+Plot!BB$4</f>
        <v>43.384561231635089</v>
      </c>
      <c r="W253">
        <f>Normalized!W253+Plot!BC$4</f>
        <v>45.52042932498626</v>
      </c>
      <c r="X253">
        <f>Normalized!X253+Plot!BD$4</f>
        <v>47.093740156059859</v>
      </c>
      <c r="Y253">
        <f>Normalized!Y253+Plot!BE$4</f>
        <v>49.878184221248787</v>
      </c>
      <c r="Z253">
        <f>Normalized!Z253+Plot!BF$4</f>
        <v>50.96402066601442</v>
      </c>
      <c r="AA253">
        <f>Normalized!AA253+Plot!BG$4</f>
        <v>52.978520113742896</v>
      </c>
      <c r="AB253">
        <f>Normalized!AB253+Plot!BH$4</f>
        <v>55.172175935586026</v>
      </c>
      <c r="AC253">
        <f>Normalized!AC253+Plot!BI$4</f>
        <v>57.082606360396142</v>
      </c>
      <c r="AD253">
        <f>Normalized!AD253+Plot!BJ$4</f>
        <v>58.960432643073382</v>
      </c>
      <c r="AE253">
        <f>Normalized!AE253+Plot!BK$4</f>
        <v>60.79628538894076</v>
      </c>
    </row>
    <row r="254" spans="1:31">
      <c r="A254">
        <f>Normalized!A254</f>
        <v>1439</v>
      </c>
      <c r="B254">
        <f>Normalized!B254+Plot!AH$4</f>
        <v>2.9100609541962879</v>
      </c>
      <c r="C254">
        <f>Normalized!C254+Plot!AI$4</f>
        <v>5.2041338031243018</v>
      </c>
      <c r="D254">
        <f>Normalized!D254+Plot!AJ$4</f>
        <v>7.1169864712309261</v>
      </c>
      <c r="E254">
        <f>Normalized!E254+Plot!AK$4</f>
        <v>8.6714391787436949</v>
      </c>
      <c r="F254">
        <f>Normalized!F254+Plot!AL$4</f>
        <v>11.01808018012313</v>
      </c>
      <c r="G254">
        <f>Normalized!G254+Plot!AM$4</f>
        <v>12.719252661491288</v>
      </c>
      <c r="H254">
        <f>Normalized!H254+Plot!AN$4</f>
        <v>14.968699474242294</v>
      </c>
      <c r="I254">
        <f>Normalized!I254+Plot!AO$4</f>
        <v>16.869311971749013</v>
      </c>
      <c r="J254">
        <f>Normalized!J254+Plot!AP$4</f>
        <v>18.8701000796503</v>
      </c>
      <c r="K254">
        <f>Normalized!K254+Plot!AQ$4</f>
        <v>20.872781613572833</v>
      </c>
      <c r="L254">
        <f>Normalized!L254+Plot!AR$4</f>
        <v>23.260413765104335</v>
      </c>
      <c r="M254">
        <f>Normalized!M254+Plot!AS$4</f>
        <v>25.533715741331626</v>
      </c>
      <c r="N254">
        <f>Normalized!N254+Plot!AT$4</f>
        <v>26.912720213902642</v>
      </c>
      <c r="O254">
        <f>Normalized!O254+Plot!AU$4</f>
        <v>29.065168907943423</v>
      </c>
      <c r="P254">
        <f>Normalized!P254+Plot!AV$4</f>
        <v>30.753603193926878</v>
      </c>
      <c r="Q254">
        <f>Normalized!Q254+Plot!AW$4</f>
        <v>32.862407865475348</v>
      </c>
      <c r="R254">
        <f>Normalized!R254+Plot!AX$4</f>
        <v>35.4306762813845</v>
      </c>
      <c r="S254">
        <f>Normalized!S254+Plot!AY$4</f>
        <v>37.021434985564838</v>
      </c>
      <c r="T254">
        <f>Normalized!T254+Plot!AZ$4</f>
        <v>38.551509205269809</v>
      </c>
      <c r="U254">
        <f>Normalized!U254+Plot!BA$4</f>
        <v>40.909259065601105</v>
      </c>
      <c r="V254">
        <f>Normalized!V254+Plot!BB$4</f>
        <v>43.344088369675156</v>
      </c>
      <c r="W254">
        <f>Normalized!W254+Plot!BC$4</f>
        <v>45.577562497614615</v>
      </c>
      <c r="X254">
        <f>Normalized!X254+Plot!BD$4</f>
        <v>47.114672781598927</v>
      </c>
      <c r="Y254">
        <f>Normalized!Y254+Plot!BE$4</f>
        <v>49.879523178737259</v>
      </c>
      <c r="Z254">
        <f>Normalized!Z254+Plot!BF$4</f>
        <v>51.010867872105955</v>
      </c>
      <c r="AA254">
        <f>Normalized!AA254+Plot!BG$4</f>
        <v>53.005850111596409</v>
      </c>
      <c r="AB254">
        <f>Normalized!AB254+Plot!BH$4</f>
        <v>55.172867084801098</v>
      </c>
      <c r="AC254">
        <f>Normalized!AC254+Plot!BI$4</f>
        <v>57.089574201912356</v>
      </c>
      <c r="AD254">
        <f>Normalized!AD254+Plot!BJ$4</f>
        <v>58.98813491995363</v>
      </c>
      <c r="AE254">
        <f>Normalized!AE254+Plot!BK$4</f>
        <v>60.853630915722768</v>
      </c>
    </row>
    <row r="255" spans="1:31">
      <c r="A255">
        <f>Normalized!A255</f>
        <v>1441</v>
      </c>
      <c r="B255">
        <f>Normalized!B255+Plot!AH$4</f>
        <v>2.9035570121458147</v>
      </c>
      <c r="C255">
        <f>Normalized!C255+Plot!AI$4</f>
        <v>5.2252057579600386</v>
      </c>
      <c r="D255">
        <f>Normalized!D255+Plot!AJ$4</f>
        <v>7.1172237859217793</v>
      </c>
      <c r="E255">
        <f>Normalized!E255+Plot!AK$4</f>
        <v>8.6849338608260869</v>
      </c>
      <c r="F255">
        <f>Normalized!F255+Plot!AL$4</f>
        <v>11.054658237731147</v>
      </c>
      <c r="G255">
        <f>Normalized!G255+Plot!AM$4</f>
        <v>12.742570697433898</v>
      </c>
      <c r="H255">
        <f>Normalized!H255+Plot!AN$4</f>
        <v>14.97648642280129</v>
      </c>
      <c r="I255">
        <f>Normalized!I255+Plot!AO$4</f>
        <v>16.88131809075189</v>
      </c>
      <c r="J255">
        <f>Normalized!J255+Plot!AP$4</f>
        <v>18.863389109111314</v>
      </c>
      <c r="K255">
        <f>Normalized!K255+Plot!AQ$4</f>
        <v>20.88746394024519</v>
      </c>
      <c r="L255">
        <f>Normalized!L255+Plot!AR$4</f>
        <v>23.264715197224572</v>
      </c>
      <c r="M255">
        <f>Normalized!M255+Plot!AS$4</f>
        <v>26.280575019836988</v>
      </c>
      <c r="N255">
        <f>Normalized!N255+Plot!AT$4</f>
        <v>27.0359602124025</v>
      </c>
      <c r="O255">
        <f>Normalized!O255+Plot!AU$4</f>
        <v>29.075887335065552</v>
      </c>
      <c r="P255">
        <f>Normalized!P255+Plot!AV$4</f>
        <v>30.764711207550281</v>
      </c>
      <c r="Q255">
        <f>Normalized!Q255+Plot!AW$4</f>
        <v>32.88780406154364</v>
      </c>
      <c r="R255">
        <f>Normalized!R255+Plot!AX$4</f>
        <v>35.429659549289838</v>
      </c>
      <c r="S255">
        <f>Normalized!S255+Plot!AY$4</f>
        <v>37.050457952428133</v>
      </c>
      <c r="T255">
        <f>Normalized!T255+Plot!AZ$4</f>
        <v>38.570598408959412</v>
      </c>
      <c r="U255">
        <f>Normalized!U255+Plot!BA$4</f>
        <v>40.930747467812076</v>
      </c>
      <c r="V255">
        <f>Normalized!V255+Plot!BB$4</f>
        <v>43.323621058081329</v>
      </c>
      <c r="W255">
        <f>Normalized!W255+Plot!BC$4</f>
        <v>45.541789631322168</v>
      </c>
      <c r="X255">
        <f>Normalized!X255+Plot!BD$4</f>
        <v>47.129965474990428</v>
      </c>
      <c r="Y255">
        <f>Normalized!Y255+Plot!BE$4</f>
        <v>49.944521470573214</v>
      </c>
      <c r="Z255">
        <f>Normalized!Z255+Plot!BF$4</f>
        <v>51.024778809898905</v>
      </c>
      <c r="AA255">
        <f>Normalized!AA255+Plot!BG$4</f>
        <v>53.011231556058988</v>
      </c>
      <c r="AB255">
        <f>Normalized!AB255+Plot!BH$4</f>
        <v>55.166686264161136</v>
      </c>
      <c r="AC255">
        <f>Normalized!AC255+Plot!BI$4</f>
        <v>57.059629400472808</v>
      </c>
      <c r="AD255">
        <f>Normalized!AD255+Plot!BJ$4</f>
        <v>58.996787060187508</v>
      </c>
      <c r="AE255">
        <f>Normalized!AE255+Plot!BK$4</f>
        <v>60.916058829944831</v>
      </c>
    </row>
    <row r="256" spans="1:31">
      <c r="A256">
        <f>Normalized!A256</f>
        <v>1443</v>
      </c>
      <c r="B256">
        <f>Normalized!B256+Plot!AH$4</f>
        <v>2.8880433173519018</v>
      </c>
      <c r="C256">
        <f>Normalized!C256+Plot!AI$4</f>
        <v>5.2084455157481049</v>
      </c>
      <c r="D256">
        <f>Normalized!D256+Plot!AJ$4</f>
        <v>7.1085504065488632</v>
      </c>
      <c r="E256">
        <f>Normalized!E256+Plot!AK$4</f>
        <v>8.7164306591533158</v>
      </c>
      <c r="F256">
        <f>Normalized!F256+Plot!AL$4</f>
        <v>11.088023362317251</v>
      </c>
      <c r="G256">
        <f>Normalized!G256+Plot!AM$4</f>
        <v>12.737695117834985</v>
      </c>
      <c r="H256">
        <f>Normalized!H256+Plot!AN$4</f>
        <v>14.986607683271762</v>
      </c>
      <c r="I256">
        <f>Normalized!I256+Plot!AO$4</f>
        <v>16.900171212870855</v>
      </c>
      <c r="J256">
        <f>Normalized!J256+Plot!AP$4</f>
        <v>18.852383929870715</v>
      </c>
      <c r="K256">
        <f>Normalized!K256+Plot!AQ$4</f>
        <v>20.899871122999933</v>
      </c>
      <c r="L256">
        <f>Normalized!L256+Plot!AR$4</f>
        <v>23.278916922999215</v>
      </c>
      <c r="M256">
        <f>Normalized!M256+Plot!AS$4</f>
        <v>26.562637855087047</v>
      </c>
      <c r="N256">
        <f>Normalized!N256+Plot!AT$4</f>
        <v>27.05004914069055</v>
      </c>
      <c r="O256">
        <f>Normalized!O256+Plot!AU$4</f>
        <v>29.075098521786447</v>
      </c>
      <c r="P256">
        <f>Normalized!P256+Plot!AV$4</f>
        <v>30.787476385013846</v>
      </c>
      <c r="Q256">
        <f>Normalized!Q256+Plot!AW$4</f>
        <v>32.904247333143928</v>
      </c>
      <c r="R256">
        <f>Normalized!R256+Plot!AX$4</f>
        <v>35.42091487516447</v>
      </c>
      <c r="S256">
        <f>Normalized!S256+Plot!AY$4</f>
        <v>37.073587172367297</v>
      </c>
      <c r="T256">
        <f>Normalized!T256+Plot!AZ$4</f>
        <v>38.612288884075312</v>
      </c>
      <c r="U256">
        <f>Normalized!U256+Plot!BA$4</f>
        <v>40.939203640636229</v>
      </c>
      <c r="V256">
        <f>Normalized!V256+Plot!BB$4</f>
        <v>43.292073015585451</v>
      </c>
      <c r="W256">
        <f>Normalized!W256+Plot!BC$4</f>
        <v>45.498827671025929</v>
      </c>
      <c r="X256">
        <f>Normalized!X256+Plot!BD$4</f>
        <v>47.143142896336727</v>
      </c>
      <c r="Y256">
        <f>Normalized!Y256+Plot!BE$4</f>
        <v>49.926011480315196</v>
      </c>
      <c r="Z256">
        <f>Normalized!Z256+Plot!BF$4</f>
        <v>51.024318955555316</v>
      </c>
      <c r="AA256">
        <f>Normalized!AA256+Plot!BG$4</f>
        <v>53.009817753696105</v>
      </c>
      <c r="AB256">
        <f>Normalized!AB256+Plot!BH$4</f>
        <v>55.160753378419841</v>
      </c>
      <c r="AC256">
        <f>Normalized!AC256+Plot!BI$4</f>
        <v>57.043396178399078</v>
      </c>
      <c r="AD256">
        <f>Normalized!AD256+Plot!BJ$4</f>
        <v>59.005363078896941</v>
      </c>
      <c r="AE256">
        <f>Normalized!AE256+Plot!BK$4</f>
        <v>60.936383594247538</v>
      </c>
    </row>
    <row r="257" spans="1:31">
      <c r="A257">
        <f>Normalized!A257</f>
        <v>1445</v>
      </c>
      <c r="B257">
        <f>Normalized!B257+Plot!AH$4</f>
        <v>2.8568213555438118</v>
      </c>
      <c r="C257">
        <f>Normalized!C257+Plot!AI$4</f>
        <v>5.1827033739238972</v>
      </c>
      <c r="D257">
        <f>Normalized!D257+Plot!AJ$4</f>
        <v>7.0986791704668297</v>
      </c>
      <c r="E257">
        <f>Normalized!E257+Plot!AK$4</f>
        <v>8.7200274746555788</v>
      </c>
      <c r="F257">
        <f>Normalized!F257+Plot!AL$4</f>
        <v>11.057747440079478</v>
      </c>
      <c r="G257">
        <f>Normalized!G257+Plot!AM$4</f>
        <v>12.723312903753557</v>
      </c>
      <c r="H257">
        <f>Normalized!H257+Plot!AN$4</f>
        <v>14.998111345997424</v>
      </c>
      <c r="I257">
        <f>Normalized!I257+Plot!AO$4</f>
        <v>16.901332158368451</v>
      </c>
      <c r="J257">
        <f>Normalized!J257+Plot!AP$4</f>
        <v>18.834913655612809</v>
      </c>
      <c r="K257">
        <f>Normalized!K257+Plot!AQ$4</f>
        <v>20.9049003443738</v>
      </c>
      <c r="L257">
        <f>Normalized!L257+Plot!AR$4</f>
        <v>23.261946990956766</v>
      </c>
      <c r="M257">
        <f>Normalized!M257+Plot!AS$4</f>
        <v>25.678536428509346</v>
      </c>
      <c r="N257">
        <f>Normalized!N257+Plot!AT$4</f>
        <v>26.978856082672547</v>
      </c>
      <c r="O257">
        <f>Normalized!O257+Plot!AU$4</f>
        <v>29.055460753722777</v>
      </c>
      <c r="P257">
        <f>Normalized!P257+Plot!AV$4</f>
        <v>30.800216326505684</v>
      </c>
      <c r="Q257">
        <f>Normalized!Q257+Plot!AW$4</f>
        <v>32.912711305015641</v>
      </c>
      <c r="R257">
        <f>Normalized!R257+Plot!AX$4</f>
        <v>35.396925487737995</v>
      </c>
      <c r="S257">
        <f>Normalized!S257+Plot!AY$4</f>
        <v>37.045365319881149</v>
      </c>
      <c r="T257">
        <f>Normalized!T257+Plot!AZ$4</f>
        <v>38.658970693012378</v>
      </c>
      <c r="U257">
        <f>Normalized!U257+Plot!BA$4</f>
        <v>40.930786693395504</v>
      </c>
      <c r="V257">
        <f>Normalized!V257+Plot!BB$4</f>
        <v>43.254190997598499</v>
      </c>
      <c r="W257">
        <f>Normalized!W257+Plot!BC$4</f>
        <v>45.440885195235275</v>
      </c>
      <c r="X257">
        <f>Normalized!X257+Plot!BD$4</f>
        <v>47.143566712319867</v>
      </c>
      <c r="Y257">
        <f>Normalized!Y257+Plot!BE$4</f>
        <v>49.931304305737122</v>
      </c>
      <c r="Z257">
        <f>Normalized!Z257+Plot!BF$4</f>
        <v>51.000555741620929</v>
      </c>
      <c r="AA257">
        <f>Normalized!AA257+Plot!BG$4</f>
        <v>53.008264326313238</v>
      </c>
      <c r="AB257">
        <f>Normalized!AB257+Plot!BH$4</f>
        <v>55.15845948964688</v>
      </c>
      <c r="AC257">
        <f>Normalized!AC257+Plot!BI$4</f>
        <v>57.037916793301868</v>
      </c>
      <c r="AD257">
        <f>Normalized!AD257+Plot!BJ$4</f>
        <v>59.013718415740961</v>
      </c>
      <c r="AE257">
        <f>Normalized!AE257+Plot!BK$4</f>
        <v>60.952707330139994</v>
      </c>
    </row>
    <row r="258" spans="1:31">
      <c r="A258">
        <f>Normalized!A258</f>
        <v>1447</v>
      </c>
      <c r="B258">
        <f>Normalized!B258+Plot!AH$4</f>
        <v>2.8370885915917574</v>
      </c>
      <c r="C258">
        <f>Normalized!C258+Plot!AI$4</f>
        <v>5.1449257872266774</v>
      </c>
      <c r="D258">
        <f>Normalized!D258+Plot!AJ$4</f>
        <v>7.0802246012468437</v>
      </c>
      <c r="E258">
        <f>Normalized!E258+Plot!AK$4</f>
        <v>8.697304203492747</v>
      </c>
      <c r="F258">
        <f>Normalized!F258+Plot!AL$4</f>
        <v>11.05087551975863</v>
      </c>
      <c r="G258">
        <f>Normalized!G258+Plot!AM$4</f>
        <v>12.734971156868076</v>
      </c>
      <c r="H258">
        <f>Normalized!H258+Plot!AN$4</f>
        <v>15.004523643459653</v>
      </c>
      <c r="I258">
        <f>Normalized!I258+Plot!AO$4</f>
        <v>16.899475984522599</v>
      </c>
      <c r="J258">
        <f>Normalized!J258+Plot!AP$4</f>
        <v>18.819066725423117</v>
      </c>
      <c r="K258">
        <f>Normalized!K258+Plot!AQ$4</f>
        <v>20.901333356188488</v>
      </c>
      <c r="L258">
        <f>Normalized!L258+Plot!AR$4</f>
        <v>23.246121453969149</v>
      </c>
      <c r="M258">
        <f>Normalized!M258+Plot!AS$4</f>
        <v>25.345554878808478</v>
      </c>
      <c r="N258">
        <f>Normalized!N258+Plot!AT$4</f>
        <v>26.864154485976979</v>
      </c>
      <c r="O258">
        <f>Normalized!O258+Plot!AU$4</f>
        <v>29.04388860564179</v>
      </c>
      <c r="P258">
        <f>Normalized!P258+Plot!AV$4</f>
        <v>30.791105535067747</v>
      </c>
      <c r="Q258">
        <f>Normalized!Q258+Plot!AW$4</f>
        <v>32.914446761239716</v>
      </c>
      <c r="R258">
        <f>Normalized!R258+Plot!AX$4</f>
        <v>35.39055275621611</v>
      </c>
      <c r="S258">
        <f>Normalized!S258+Plot!AY$4</f>
        <v>37.031707502831203</v>
      </c>
      <c r="T258">
        <f>Normalized!T258+Plot!AZ$4</f>
        <v>38.714394674456464</v>
      </c>
      <c r="U258">
        <f>Normalized!U258+Plot!BA$4</f>
        <v>40.921830551284984</v>
      </c>
      <c r="V258">
        <f>Normalized!V258+Plot!BB$4</f>
        <v>43.221378929417845</v>
      </c>
      <c r="W258">
        <f>Normalized!W258+Plot!BC$4</f>
        <v>45.33516838869884</v>
      </c>
      <c r="X258">
        <f>Normalized!X258+Plot!BD$4</f>
        <v>47.148280284779212</v>
      </c>
      <c r="Y258">
        <f>Normalized!Y258+Plot!BE$4</f>
        <v>49.763327404236257</v>
      </c>
      <c r="Z258">
        <f>Normalized!Z258+Plot!BF$4</f>
        <v>50.989551361635755</v>
      </c>
      <c r="AA258">
        <f>Normalized!AA258+Plot!BG$4</f>
        <v>53.019123691190657</v>
      </c>
      <c r="AB258">
        <f>Normalized!AB258+Plot!BH$4</f>
        <v>55.137315061431394</v>
      </c>
      <c r="AC258">
        <f>Normalized!AC258+Plot!BI$4</f>
        <v>57.020501169341316</v>
      </c>
      <c r="AD258">
        <f>Normalized!AD258+Plot!BJ$4</f>
        <v>59.015532475551154</v>
      </c>
      <c r="AE258">
        <f>Normalized!AE258+Plot!BK$4</f>
        <v>61.032090429092676</v>
      </c>
    </row>
    <row r="259" spans="1:31">
      <c r="A259">
        <f>Normalized!A259</f>
        <v>1449</v>
      </c>
      <c r="B259">
        <f>Normalized!B259+Plot!AH$4</f>
        <v>2.8912345610977308</v>
      </c>
      <c r="C259">
        <f>Normalized!C259+Plot!AI$4</f>
        <v>5.0967575793310864</v>
      </c>
      <c r="D259">
        <f>Normalized!D259+Plot!AJ$4</f>
        <v>7.053560731459708</v>
      </c>
      <c r="E259">
        <f>Normalized!E259+Plot!AK$4</f>
        <v>8.7979095941860752</v>
      </c>
      <c r="F259">
        <f>Normalized!F259+Plot!AL$4</f>
        <v>11.033966291189603</v>
      </c>
      <c r="G259">
        <f>Normalized!G259+Plot!AM$4</f>
        <v>12.823057418640461</v>
      </c>
      <c r="H259">
        <f>Normalized!H259+Plot!AN$4</f>
        <v>15.003020188330229</v>
      </c>
      <c r="I259">
        <f>Normalized!I259+Plot!AO$4</f>
        <v>16.932886627838549</v>
      </c>
      <c r="J259">
        <f>Normalized!J259+Plot!AP$4</f>
        <v>18.879202530298226</v>
      </c>
      <c r="K259">
        <f>Normalized!K259+Plot!AQ$4</f>
        <v>20.9341266557024</v>
      </c>
      <c r="L259">
        <f>Normalized!L259+Plot!AR$4</f>
        <v>23.164319304886373</v>
      </c>
      <c r="M259">
        <f>Normalized!M259+Plot!AS$4</f>
        <v>25.230704914516711</v>
      </c>
      <c r="N259">
        <f>Normalized!N259+Plot!AT$4</f>
        <v>26.909304724492248</v>
      </c>
      <c r="O259">
        <f>Normalized!O259+Plot!AU$4</f>
        <v>29.029301613544384</v>
      </c>
      <c r="P259">
        <f>Normalized!P259+Plot!AV$4</f>
        <v>30.860534675858869</v>
      </c>
      <c r="Q259">
        <f>Normalized!Q259+Plot!AW$4</f>
        <v>32.942881633164092</v>
      </c>
      <c r="R259">
        <f>Normalized!R259+Plot!AX$4</f>
        <v>35.26074682473854</v>
      </c>
      <c r="S259">
        <f>Normalized!S259+Plot!AY$4</f>
        <v>37.021169003760825</v>
      </c>
      <c r="T259">
        <f>Normalized!T259+Plot!AZ$4</f>
        <v>38.809319817211438</v>
      </c>
      <c r="U259">
        <f>Normalized!U259+Plot!BA$4</f>
        <v>40.947811302663581</v>
      </c>
      <c r="V259">
        <f>Normalized!V259+Plot!BB$4</f>
        <v>43.147800422220158</v>
      </c>
      <c r="W259">
        <f>Normalized!W259+Plot!BC$4</f>
        <v>45.223770315626005</v>
      </c>
      <c r="X259">
        <f>Normalized!X259+Plot!BD$4</f>
        <v>47.098997206831811</v>
      </c>
      <c r="Y259">
        <f>Normalized!Y259+Plot!BE$4</f>
        <v>49.50962446111668</v>
      </c>
      <c r="Z259">
        <f>Normalized!Z259+Plot!BF$4</f>
        <v>50.993024099426286</v>
      </c>
      <c r="AA259">
        <f>Normalized!AA259+Plot!BG$4</f>
        <v>53.012767675058754</v>
      </c>
      <c r="AB259">
        <f>Normalized!AB259+Plot!BH$4</f>
        <v>55.091676506327246</v>
      </c>
      <c r="AC259">
        <f>Normalized!AC259+Plot!BI$4</f>
        <v>57.013687364062179</v>
      </c>
      <c r="AD259">
        <f>Normalized!AD259+Plot!BJ$4</f>
        <v>59.010370009405044</v>
      </c>
      <c r="AE259">
        <f>Normalized!AE259+Plot!BK$4</f>
        <v>61.021424724868993</v>
      </c>
    </row>
    <row r="260" spans="1:31">
      <c r="A260">
        <f>Normalized!A260</f>
        <v>1451</v>
      </c>
      <c r="B260">
        <f>Normalized!B260+Plot!AH$4</f>
        <v>2.9455381477891631</v>
      </c>
      <c r="C260">
        <f>Normalized!C260+Plot!AI$4</f>
        <v>5.0484492132195378</v>
      </c>
      <c r="D260">
        <f>Normalized!D260+Plot!AJ$4</f>
        <v>7.0268193442465421</v>
      </c>
      <c r="E260">
        <f>Normalized!E260+Plot!AK$4</f>
        <v>8.8988077431780965</v>
      </c>
      <c r="F260">
        <f>Normalized!F260+Plot!AL$4</f>
        <v>11.017007910634126</v>
      </c>
      <c r="G260">
        <f>Normalized!G260+Plot!AM$4</f>
        <v>12.911399983922712</v>
      </c>
      <c r="H260">
        <f>Normalized!H260+Plot!AN$4</f>
        <v>15.001512284709889</v>
      </c>
      <c r="I260">
        <f>Normalized!I260+Plot!AO$4</f>
        <v>16.966394507021175</v>
      </c>
      <c r="J260">
        <f>Normalized!J260+Plot!AP$4</f>
        <v>18.939513421855377</v>
      </c>
      <c r="K260">
        <f>Normalized!K260+Plot!AQ$4</f>
        <v>20.967015350653693</v>
      </c>
      <c r="L260">
        <f>Normalized!L260+Plot!AR$4</f>
        <v>23.082279231981627</v>
      </c>
      <c r="M260">
        <f>Normalized!M260+Plot!AS$4</f>
        <v>25.115520241328817</v>
      </c>
      <c r="N260">
        <f>Normalized!N260+Plot!AT$4</f>
        <v>26.954586317378634</v>
      </c>
      <c r="O260">
        <f>Normalized!O260+Plot!AU$4</f>
        <v>29.014672162407759</v>
      </c>
      <c r="P260">
        <f>Normalized!P260+Plot!AV$4</f>
        <v>30.930165803667855</v>
      </c>
      <c r="Q260">
        <f>Normalized!Q260+Plot!AW$4</f>
        <v>32.971399260516051</v>
      </c>
      <c r="R260">
        <f>Normalized!R260+Plot!AX$4</f>
        <v>35.130563185068908</v>
      </c>
      <c r="S260">
        <f>Normalized!S260+Plot!AY$4</f>
        <v>37.010599871361144</v>
      </c>
      <c r="T260">
        <f>Normalized!T260+Plot!AZ$4</f>
        <v>38.904521205656387</v>
      </c>
      <c r="U260">
        <f>Normalized!U260+Plot!BA$4</f>
        <v>40.973867680967032</v>
      </c>
      <c r="V260">
        <f>Normalized!V260+Plot!BB$4</f>
        <v>43.074007766281504</v>
      </c>
      <c r="W260">
        <f>Normalized!W260+Plot!BC$4</f>
        <v>45.112048015380779</v>
      </c>
      <c r="X260">
        <f>Normalized!X260+Plot!BD$4</f>
        <v>47.04957057216776</v>
      </c>
      <c r="Y260">
        <f>Normalized!Y260+Plot!BE$4</f>
        <v>49.255182956636645</v>
      </c>
      <c r="Z260">
        <f>Normalized!Z260+Plot!BF$4</f>
        <v>50.996506951908529</v>
      </c>
      <c r="AA260">
        <f>Normalized!AA260+Plot!BG$4</f>
        <v>53.006393131643541</v>
      </c>
      <c r="AB260">
        <f>Normalized!AB260+Plot!BH$4</f>
        <v>55.045904901010147</v>
      </c>
      <c r="AC260">
        <f>Normalized!AC260+Plot!BI$4</f>
        <v>57.00685360357911</v>
      </c>
      <c r="AD260">
        <f>Normalized!AD260+Plot!BJ$4</f>
        <v>59.005192569817979</v>
      </c>
      <c r="AE260">
        <f>Normalized!AE260+Plot!BK$4</f>
        <v>61.01072799235623</v>
      </c>
    </row>
    <row r="261" spans="1:31">
      <c r="A261">
        <f>Normalized!A261</f>
        <v>1453</v>
      </c>
      <c r="B261">
        <f>Normalized!B261+Plot!AH$4</f>
        <v>3</v>
      </c>
      <c r="C261">
        <f>Normalized!C261+Plot!AI$4</f>
        <v>5</v>
      </c>
      <c r="D261">
        <f>Normalized!D261+Plot!AJ$4</f>
        <v>7</v>
      </c>
      <c r="E261">
        <f>Normalized!E261+Plot!AK$4</f>
        <v>9</v>
      </c>
      <c r="F261">
        <f>Normalized!F261+Plot!AL$4</f>
        <v>11</v>
      </c>
      <c r="G261">
        <f>Normalized!G261+Plot!AM$4</f>
        <v>13</v>
      </c>
      <c r="H261">
        <f>Normalized!H261+Plot!AN$4</f>
        <v>15</v>
      </c>
      <c r="I261">
        <f>Normalized!I261+Plot!AO$4</f>
        <v>17</v>
      </c>
      <c r="J261">
        <f>Normalized!J261+Plot!AP$4</f>
        <v>19</v>
      </c>
      <c r="K261">
        <f>Normalized!K261+Plot!AQ$4</f>
        <v>21</v>
      </c>
      <c r="L261">
        <f>Normalized!L261+Plot!AR$4</f>
        <v>23</v>
      </c>
      <c r="M261">
        <f>Normalized!M261+Plot!AS$4</f>
        <v>25</v>
      </c>
      <c r="N261">
        <f>Normalized!N261+Plot!AT$4</f>
        <v>27</v>
      </c>
      <c r="O261">
        <f>Normalized!O261+Plot!AU$4</f>
        <v>29</v>
      </c>
      <c r="P261">
        <f>Normalized!P261+Plot!AV$4</f>
        <v>31</v>
      </c>
      <c r="Q261">
        <f>Normalized!Q261+Plot!AW$4</f>
        <v>33</v>
      </c>
      <c r="R261">
        <f>Normalized!R261+Plot!AX$4</f>
        <v>35</v>
      </c>
      <c r="S261">
        <f>Normalized!S261+Plot!AY$4</f>
        <v>37</v>
      </c>
      <c r="T261">
        <f>Normalized!T261+Plot!AZ$4</f>
        <v>39</v>
      </c>
      <c r="U261">
        <f>Normalized!U261+Plot!BA$4</f>
        <v>41</v>
      </c>
      <c r="V261">
        <f>Normalized!V261+Plot!BB$4</f>
        <v>43</v>
      </c>
      <c r="W261">
        <f>Normalized!W261+Plot!BC$4</f>
        <v>45</v>
      </c>
      <c r="X261">
        <f>Normalized!X261+Plot!BD$4</f>
        <v>47</v>
      </c>
      <c r="Y261">
        <f>Normalized!Y261+Plot!BE$4</f>
        <v>49</v>
      </c>
      <c r="Z261">
        <f>Normalized!Z261+Plot!BF$4</f>
        <v>51</v>
      </c>
      <c r="AA261">
        <f>Normalized!AA261+Plot!BG$4</f>
        <v>53</v>
      </c>
      <c r="AB261">
        <f>Normalized!AB261+Plot!BH$4</f>
        <v>55</v>
      </c>
      <c r="AC261">
        <f>Normalized!AC261+Plot!BI$4</f>
        <v>57</v>
      </c>
      <c r="AD261">
        <f>Normalized!AD261+Plot!BJ$4</f>
        <v>59</v>
      </c>
      <c r="AE261">
        <f>Normalized!AE261+Plot!BK$4</f>
        <v>61</v>
      </c>
    </row>
    <row r="262" spans="1:31">
      <c r="A262">
        <f>Normalized!A262</f>
        <v>1455</v>
      </c>
      <c r="B262">
        <f>Normalized!B262+Plot!AH$4</f>
        <v>2.9249505195135921</v>
      </c>
      <c r="C262">
        <f>Normalized!C262+Plot!AI$4</f>
        <v>4.964486363037711</v>
      </c>
      <c r="D262">
        <f>Normalized!D262+Plot!AJ$4</f>
        <v>6.9879598878825497</v>
      </c>
      <c r="E262">
        <f>Normalized!E262+Plot!AK$4</f>
        <v>8.9966133964721973</v>
      </c>
      <c r="F262">
        <f>Normalized!F262+Plot!AL$4</f>
        <v>10.952744334997252</v>
      </c>
      <c r="G262">
        <f>Normalized!G262+Plot!AM$4</f>
        <v>12.974371408184719</v>
      </c>
      <c r="H262">
        <f>Normalized!H262+Plot!AN$4</f>
        <v>15.013234462701829</v>
      </c>
      <c r="I262">
        <f>Normalized!I262+Plot!AO$4</f>
        <v>16.991626269600236</v>
      </c>
      <c r="J262">
        <f>Normalized!J262+Plot!AP$4</f>
        <v>18.96468708161953</v>
      </c>
      <c r="K262">
        <f>Normalized!K262+Plot!AQ$4</f>
        <v>20.974668691832306</v>
      </c>
      <c r="L262">
        <f>Normalized!L262+Plot!AR$4</f>
        <v>22.964791940867524</v>
      </c>
      <c r="M262">
        <f>Normalized!M262+Plot!AS$4</f>
        <v>24.650808797212608</v>
      </c>
      <c r="N262">
        <f>Normalized!N262+Plot!AT$4</f>
        <v>26.867401485140871</v>
      </c>
      <c r="O262">
        <f>Normalized!O262+Plot!AU$4</f>
        <v>28.978690102486873</v>
      </c>
      <c r="P262">
        <f>Normalized!P262+Plot!AV$4</f>
        <v>30.960478997421692</v>
      </c>
      <c r="Q262">
        <f>Normalized!Q262+Plot!AW$4</f>
        <v>32.98819798808001</v>
      </c>
      <c r="R262">
        <f>Normalized!R262+Plot!AX$4</f>
        <v>34.928895000905094</v>
      </c>
      <c r="S262">
        <f>Normalized!S262+Plot!AY$4</f>
        <v>36.964056435888189</v>
      </c>
      <c r="T262">
        <f>Normalized!T262+Plot!AZ$4</f>
        <v>38.885398471935538</v>
      </c>
      <c r="U262">
        <f>Normalized!U262+Plot!BA$4</f>
        <v>40.986380485178103</v>
      </c>
      <c r="V262">
        <f>Normalized!V262+Plot!BB$4</f>
        <v>42.94483318803529</v>
      </c>
      <c r="W262">
        <f>Normalized!W262+Plot!BC$4</f>
        <v>44.910693492757673</v>
      </c>
      <c r="X262">
        <f>Normalized!X262+Plot!BD$4</f>
        <v>46.985592446098885</v>
      </c>
      <c r="Y262">
        <f>Normalized!Y262+Plot!BE$4</f>
        <v>49.035032076348443</v>
      </c>
      <c r="Z262">
        <f>Normalized!Z262+Plot!BF$4</f>
        <v>50.954452410415996</v>
      </c>
      <c r="AA262">
        <f>Normalized!AA262+Plot!BG$4</f>
        <v>52.979231342020107</v>
      </c>
      <c r="AB262">
        <f>Normalized!AB262+Plot!BH$4</f>
        <v>54.973517975280153</v>
      </c>
      <c r="AC262">
        <f>Normalized!AC262+Plot!BI$4</f>
        <v>56.968294656299079</v>
      </c>
      <c r="AD262">
        <f>Normalized!AD262+Plot!BJ$4</f>
        <v>58.992925793900071</v>
      </c>
      <c r="AE262">
        <f>Normalized!AE262+Plot!BK$4</f>
        <v>60.930415356872793</v>
      </c>
    </row>
    <row r="263" spans="1:31">
      <c r="A263">
        <f>Normalized!A263</f>
        <v>1457</v>
      </c>
      <c r="B263">
        <f>Normalized!B263+Plot!AH$4</f>
        <v>2.8507244231358673</v>
      </c>
      <c r="C263">
        <f>Normalized!C263+Plot!AI$4</f>
        <v>4.9418631485910689</v>
      </c>
      <c r="D263">
        <f>Normalized!D263+Plot!AJ$4</f>
        <v>6.9456573536342034</v>
      </c>
      <c r="E263">
        <f>Normalized!E263+Plot!AK$4</f>
        <v>8.9713025791970118</v>
      </c>
      <c r="F263">
        <f>Normalized!F263+Plot!AL$4</f>
        <v>10.839739002951957</v>
      </c>
      <c r="G263">
        <f>Normalized!G263+Plot!AM$4</f>
        <v>12.949237602225978</v>
      </c>
      <c r="H263">
        <f>Normalized!H263+Plot!AN$4</f>
        <v>15.021688954504876</v>
      </c>
      <c r="I263">
        <f>Normalized!I263+Plot!AO$4</f>
        <v>16.962244085025073</v>
      </c>
      <c r="J263">
        <f>Normalized!J263+Plot!AP$4</f>
        <v>18.884133152950344</v>
      </c>
      <c r="K263">
        <f>Normalized!K263+Plot!AQ$4</f>
        <v>20.933142331296803</v>
      </c>
      <c r="L263">
        <f>Normalized!L263+Plot!AR$4</f>
        <v>22.938788177869295</v>
      </c>
      <c r="M263">
        <f>Normalized!M263+Plot!AS$4</f>
        <v>24.72377480780181</v>
      </c>
      <c r="N263">
        <f>Normalized!N263+Plot!AT$4</f>
        <v>26.721539579857208</v>
      </c>
      <c r="O263">
        <f>Normalized!O263+Plot!AU$4</f>
        <v>28.930980603701958</v>
      </c>
      <c r="P263">
        <f>Normalized!P263+Plot!AV$4</f>
        <v>30.919273200451535</v>
      </c>
      <c r="Q263">
        <f>Normalized!Q263+Plot!AW$4</f>
        <v>32.965505433232693</v>
      </c>
      <c r="R263">
        <f>Normalized!R263+Plot!AX$4</f>
        <v>34.861049693753763</v>
      </c>
      <c r="S263">
        <f>Normalized!S263+Plot!AY$4</f>
        <v>36.937308785966302</v>
      </c>
      <c r="T263">
        <f>Normalized!T263+Plot!AZ$4</f>
        <v>38.68470899471513</v>
      </c>
      <c r="U263">
        <f>Normalized!U263+Plot!BA$4</f>
        <v>40.962186380673458</v>
      </c>
      <c r="V263">
        <f>Normalized!V263+Plot!BB$4</f>
        <v>42.862630361964264</v>
      </c>
      <c r="W263">
        <f>Normalized!W263+Plot!BC$4</f>
        <v>44.715988826289454</v>
      </c>
      <c r="X263">
        <f>Normalized!X263+Plot!BD$4</f>
        <v>46.941065207973033</v>
      </c>
      <c r="Y263">
        <f>Normalized!Y263+Plot!BE$4</f>
        <v>49.058439445936664</v>
      </c>
      <c r="Z263">
        <f>Normalized!Z263+Plot!BF$4</f>
        <v>50.867503122000741</v>
      </c>
      <c r="AA263">
        <f>Normalized!AA263+Plot!BG$4</f>
        <v>52.911876500542348</v>
      </c>
      <c r="AB263">
        <f>Normalized!AB263+Plot!BH$4</f>
        <v>54.928559400046645</v>
      </c>
      <c r="AC263">
        <f>Normalized!AC263+Plot!BI$4</f>
        <v>56.905611997517035</v>
      </c>
      <c r="AD263">
        <f>Normalized!AD263+Plot!BJ$4</f>
        <v>58.947473325912462</v>
      </c>
      <c r="AE263">
        <f>Normalized!AE263+Plot!BK$4</f>
        <v>60.80096757319955</v>
      </c>
    </row>
    <row r="264" spans="1:31">
      <c r="A264">
        <f>Normalized!A264</f>
        <v>1459</v>
      </c>
      <c r="B264">
        <f>Normalized!B264+Plot!AH$4</f>
        <v>2.9487491297017252</v>
      </c>
      <c r="C264">
        <f>Normalized!C264+Plot!AI$4</f>
        <v>4.8868416548464273</v>
      </c>
      <c r="D264">
        <f>Normalized!D264+Plot!AJ$4</f>
        <v>6.964476723671039</v>
      </c>
      <c r="E264">
        <f>Normalized!E264+Plot!AK$4</f>
        <v>8.989576850897766</v>
      </c>
      <c r="F264">
        <f>Normalized!F264+Plot!AL$4</f>
        <v>10.873559350551025</v>
      </c>
      <c r="G264">
        <f>Normalized!G264+Plot!AM$4</f>
        <v>12.915908814691493</v>
      </c>
      <c r="H264">
        <f>Normalized!H264+Plot!AN$4</f>
        <v>14.961860121651396</v>
      </c>
      <c r="I264">
        <f>Normalized!I264+Plot!AO$4</f>
        <v>16.941813215137135</v>
      </c>
      <c r="J264">
        <f>Normalized!J264+Plot!AP$4</f>
        <v>18.898724995299315</v>
      </c>
      <c r="K264">
        <f>Normalized!K264+Plot!AQ$4</f>
        <v>20.939477743517813</v>
      </c>
      <c r="L264">
        <f>Normalized!L264+Plot!AR$4</f>
        <v>22.929508050808231</v>
      </c>
      <c r="M264">
        <f>Normalized!M264+Plot!AS$4</f>
        <v>26.303550168164129</v>
      </c>
      <c r="N264">
        <f>Normalized!N264+Plot!AT$4</f>
        <v>26.944983108691929</v>
      </c>
      <c r="O264">
        <f>Normalized!O264+Plot!AU$4</f>
        <v>28.939796193248661</v>
      </c>
      <c r="P264">
        <f>Normalized!P264+Plot!AV$4</f>
        <v>30.922520642755138</v>
      </c>
      <c r="Q264">
        <f>Normalized!Q264+Plot!AW$4</f>
        <v>32.95750589052777</v>
      </c>
      <c r="R264">
        <f>Normalized!R264+Plot!AX$4</f>
        <v>34.913565668000444</v>
      </c>
      <c r="S264">
        <f>Normalized!S264+Plot!AY$4</f>
        <v>36.887308854627214</v>
      </c>
      <c r="T264">
        <f>Normalized!T264+Plot!AZ$4</f>
        <v>38.520429650803869</v>
      </c>
      <c r="U264">
        <f>Normalized!U264+Plot!BA$4</f>
        <v>40.948651593111769</v>
      </c>
      <c r="V264">
        <f>Normalized!V264+Plot!BB$4</f>
        <v>42.884394970668261</v>
      </c>
      <c r="W264">
        <f>Normalized!W264+Plot!BC$4</f>
        <v>44.931077695261131</v>
      </c>
      <c r="X264">
        <f>Normalized!X264+Plot!BD$4</f>
        <v>46.944158436351302</v>
      </c>
      <c r="Y264">
        <f>Normalized!Y264+Plot!BE$4</f>
        <v>49.080498592664064</v>
      </c>
      <c r="Z264">
        <f>Normalized!Z264+Plot!BF$4</f>
        <v>50.935946489558688</v>
      </c>
      <c r="AA264">
        <f>Normalized!AA264+Plot!BG$4</f>
        <v>52.926171396629279</v>
      </c>
      <c r="AB264">
        <f>Normalized!AB264+Plot!BH$4</f>
        <v>54.931593595424253</v>
      </c>
      <c r="AC264">
        <f>Normalized!AC264+Plot!BI$4</f>
        <v>56.924391582087807</v>
      </c>
      <c r="AD264">
        <f>Normalized!AD264+Plot!BJ$4</f>
        <v>58.932011327447277</v>
      </c>
      <c r="AE264">
        <f>Normalized!AE264+Plot!BK$4</f>
        <v>60.80439172242432</v>
      </c>
    </row>
    <row r="265" spans="1:31">
      <c r="A265">
        <f>Normalized!A265</f>
        <v>1461</v>
      </c>
      <c r="B265">
        <f>Normalized!B265+Plot!AH$4</f>
        <v>2.9628908778333543</v>
      </c>
      <c r="C265">
        <f>Normalized!C265+Plot!AI$4</f>
        <v>4.9062100423048607</v>
      </c>
      <c r="D265">
        <f>Normalized!D265+Plot!AJ$4</f>
        <v>6.9773977356119472</v>
      </c>
      <c r="E265">
        <f>Normalized!E265+Plot!AK$4</f>
        <v>8.996289598956217</v>
      </c>
      <c r="F265">
        <f>Normalized!F265+Plot!AL$4</f>
        <v>10.938420311869358</v>
      </c>
      <c r="G265">
        <f>Normalized!G265+Plot!AM$4</f>
        <v>12.914958633103018</v>
      </c>
      <c r="H265">
        <f>Normalized!H265+Plot!AN$4</f>
        <v>14.941328516201809</v>
      </c>
      <c r="I265">
        <f>Normalized!I265+Plot!AO$4</f>
        <v>16.933510319527532</v>
      </c>
      <c r="J265">
        <f>Normalized!J265+Plot!AP$4</f>
        <v>18.903232084724472</v>
      </c>
      <c r="K265">
        <f>Normalized!K265+Plot!AQ$4</f>
        <v>20.945029031328271</v>
      </c>
      <c r="L265">
        <f>Normalized!L265+Plot!AR$4</f>
        <v>22.958284274841201</v>
      </c>
      <c r="M265">
        <f>Normalized!M265+Plot!AS$4</f>
        <v>26.666994854115103</v>
      </c>
      <c r="N265">
        <f>Normalized!N265+Plot!AT$4</f>
        <v>26.870372998615309</v>
      </c>
      <c r="O265">
        <f>Normalized!O265+Plot!AU$4</f>
        <v>28.937653230889062</v>
      </c>
      <c r="P265">
        <f>Normalized!P265+Plot!AV$4</f>
        <v>30.914775792501633</v>
      </c>
      <c r="Q265">
        <f>Normalized!Q265+Plot!AW$4</f>
        <v>32.949221876040575</v>
      </c>
      <c r="R265">
        <f>Normalized!R265+Plot!AX$4</f>
        <v>34.946721963001885</v>
      </c>
      <c r="S265">
        <f>Normalized!S265+Plot!AY$4</f>
        <v>36.871855871664522</v>
      </c>
      <c r="T265">
        <f>Normalized!T265+Plot!AZ$4</f>
        <v>38.479531656236198</v>
      </c>
      <c r="U265">
        <f>Normalized!U265+Plot!BA$4</f>
        <v>40.953799637131972</v>
      </c>
      <c r="V265">
        <f>Normalized!V265+Plot!BB$4</f>
        <v>42.887002931154882</v>
      </c>
      <c r="W265">
        <f>Normalized!W265+Plot!BC$4</f>
        <v>45.022405377260789</v>
      </c>
      <c r="X265">
        <f>Normalized!X265+Plot!BD$4</f>
        <v>46.942301813907662</v>
      </c>
      <c r="Y265">
        <f>Normalized!Y265+Plot!BE$4</f>
        <v>49.00601411612832</v>
      </c>
      <c r="Z265">
        <f>Normalized!Z265+Plot!BF$4</f>
        <v>50.955296946714434</v>
      </c>
      <c r="AA265">
        <f>Normalized!AA265+Plot!BG$4</f>
        <v>52.945207387949246</v>
      </c>
      <c r="AB265">
        <f>Normalized!AB265+Plot!BH$4</f>
        <v>54.921157500030688</v>
      </c>
      <c r="AC265">
        <f>Normalized!AC265+Plot!BI$4</f>
        <v>56.94465143920182</v>
      </c>
      <c r="AD265">
        <f>Normalized!AD265+Plot!BJ$4</f>
        <v>58.93547912933596</v>
      </c>
      <c r="AE265">
        <f>Normalized!AE265+Plot!BK$4</f>
        <v>60.824433295700601</v>
      </c>
    </row>
    <row r="266" spans="1:31">
      <c r="A266">
        <f>Normalized!A266</f>
        <v>1463</v>
      </c>
      <c r="B266">
        <f>Normalized!B266+Plot!AH$4</f>
        <v>2.9349544563413725</v>
      </c>
      <c r="C266">
        <f>Normalized!C266+Plot!AI$4</f>
        <v>4.886585324382664</v>
      </c>
      <c r="D266">
        <f>Normalized!D266+Plot!AJ$4</f>
        <v>6.9480403184398263</v>
      </c>
      <c r="E266">
        <f>Normalized!E266+Plot!AK$4</f>
        <v>8.978179700153964</v>
      </c>
      <c r="F266">
        <f>Normalized!F266+Plot!AL$4</f>
        <v>10.935626872147175</v>
      </c>
      <c r="G266">
        <f>Normalized!G266+Plot!AM$4</f>
        <v>12.917732539218221</v>
      </c>
      <c r="H266">
        <f>Normalized!H266+Plot!AN$4</f>
        <v>14.936213964864473</v>
      </c>
      <c r="I266">
        <f>Normalized!I266+Plot!AO$4</f>
        <v>16.922645169747586</v>
      </c>
      <c r="J266">
        <f>Normalized!J266+Plot!AP$4</f>
        <v>18.892023623247056</v>
      </c>
      <c r="K266">
        <f>Normalized!K266+Plot!AQ$4</f>
        <v>20.92197100388606</v>
      </c>
      <c r="L266">
        <f>Normalized!L266+Plot!AR$4</f>
        <v>22.956117294591348</v>
      </c>
      <c r="M266">
        <f>Normalized!M266+Plot!AS$4</f>
        <v>25.865643328145918</v>
      </c>
      <c r="N266">
        <f>Normalized!N266+Plot!AT$4</f>
        <v>26.948222386535193</v>
      </c>
      <c r="O266">
        <f>Normalized!O266+Plot!AU$4</f>
        <v>28.909300009349394</v>
      </c>
      <c r="P266">
        <f>Normalized!P266+Plot!AV$4</f>
        <v>30.892633752940423</v>
      </c>
      <c r="Q266">
        <f>Normalized!Q266+Plot!AW$4</f>
        <v>32.949132789109385</v>
      </c>
      <c r="R266">
        <f>Normalized!R266+Plot!AX$4</f>
        <v>34.933511902671242</v>
      </c>
      <c r="S266">
        <f>Normalized!S266+Plot!AY$4</f>
        <v>36.841298333451817</v>
      </c>
      <c r="T266">
        <f>Normalized!T266+Plot!AZ$4</f>
        <v>38.460452314320491</v>
      </c>
      <c r="U266">
        <f>Normalized!U266+Plot!BA$4</f>
        <v>40.939398591785867</v>
      </c>
      <c r="V266">
        <f>Normalized!V266+Plot!BB$4</f>
        <v>42.8721319502421</v>
      </c>
      <c r="W266">
        <f>Normalized!W266+Plot!BC$4</f>
        <v>44.993073085104875</v>
      </c>
      <c r="X266">
        <f>Normalized!X266+Plot!BD$4</f>
        <v>46.918887028003745</v>
      </c>
      <c r="Y266">
        <f>Normalized!Y266+Plot!BE$4</f>
        <v>48.769724736164818</v>
      </c>
      <c r="Z266">
        <f>Normalized!Z266+Plot!BF$4</f>
        <v>50.948620926520327</v>
      </c>
      <c r="AA266">
        <f>Normalized!AA266+Plot!BG$4</f>
        <v>52.922969711426589</v>
      </c>
      <c r="AB266">
        <f>Normalized!AB266+Plot!BH$4</f>
        <v>54.900601303499322</v>
      </c>
      <c r="AC266">
        <f>Normalized!AC266+Plot!BI$4</f>
        <v>56.920726943415453</v>
      </c>
      <c r="AD266">
        <f>Normalized!AD266+Plot!BJ$4</f>
        <v>58.9290613243938</v>
      </c>
      <c r="AE266">
        <f>Normalized!AE266+Plot!BK$4</f>
        <v>60.807134792985352</v>
      </c>
    </row>
    <row r="267" spans="1:31">
      <c r="A267">
        <f>Normalized!A267</f>
        <v>1465</v>
      </c>
      <c r="B267">
        <f>Normalized!B267+Plot!AH$4</f>
        <v>2.8906265679326104</v>
      </c>
      <c r="C267">
        <f>Normalized!C267+Plot!AI$4</f>
        <v>4.8589018848023473</v>
      </c>
      <c r="D267">
        <f>Normalized!D267+Plot!AJ$4</f>
        <v>6.9170518848017828</v>
      </c>
      <c r="E267">
        <f>Normalized!E267+Plot!AK$4</f>
        <v>8.9643025609333566</v>
      </c>
      <c r="F267">
        <f>Normalized!F267+Plot!AL$4</f>
        <v>10.908850287775431</v>
      </c>
      <c r="G267">
        <f>Normalized!G267+Plot!AM$4</f>
        <v>12.928760091424863</v>
      </c>
      <c r="H267">
        <f>Normalized!H267+Plot!AN$4</f>
        <v>14.931185754691874</v>
      </c>
      <c r="I267">
        <f>Normalized!I267+Plot!AO$4</f>
        <v>16.906132349190464</v>
      </c>
      <c r="J267">
        <f>Normalized!J267+Plot!AP$4</f>
        <v>18.870539553221295</v>
      </c>
      <c r="K267">
        <f>Normalized!K267+Plot!AQ$4</f>
        <v>20.884479106442861</v>
      </c>
      <c r="L267">
        <f>Normalized!L267+Plot!AR$4</f>
        <v>22.932749291083773</v>
      </c>
      <c r="M267">
        <f>Normalized!M267+Plot!AS$4</f>
        <v>25.853363530279946</v>
      </c>
      <c r="N267">
        <f>Normalized!N267+Plot!AT$4</f>
        <v>27.032319333966235</v>
      </c>
      <c r="O267">
        <f>Normalized!O267+Plot!AU$4</f>
        <v>28.905686787150564</v>
      </c>
      <c r="P267">
        <f>Normalized!P267+Plot!AV$4</f>
        <v>30.853957660467394</v>
      </c>
      <c r="Q267">
        <f>Normalized!Q267+Plot!AW$4</f>
        <v>32.952349460475631</v>
      </c>
      <c r="R267">
        <f>Normalized!R267+Plot!AX$4</f>
        <v>34.919291270293705</v>
      </c>
      <c r="S267">
        <f>Normalized!S267+Plot!AY$4</f>
        <v>36.815687972288032</v>
      </c>
      <c r="T267">
        <f>Normalized!T267+Plot!AZ$4</f>
        <v>38.448504630218864</v>
      </c>
      <c r="U267">
        <f>Normalized!U267+Plot!BA$4</f>
        <v>40.932295073980626</v>
      </c>
      <c r="V267">
        <f>Normalized!V267+Plot!BB$4</f>
        <v>42.84285146116369</v>
      </c>
      <c r="W267">
        <f>Normalized!W267+Plot!BC$4</f>
        <v>44.976728404986076</v>
      </c>
      <c r="X267">
        <f>Normalized!X267+Plot!BD$4</f>
        <v>46.88330171690216</v>
      </c>
      <c r="Y267">
        <f>Normalized!Y267+Plot!BE$4</f>
        <v>48.787922594559241</v>
      </c>
      <c r="Z267">
        <f>Normalized!Z267+Plot!BF$4</f>
        <v>50.948434007017653</v>
      </c>
      <c r="AA267">
        <f>Normalized!AA267+Plot!BG$4</f>
        <v>52.908739477996228</v>
      </c>
      <c r="AB267">
        <f>Normalized!AB267+Plot!BH$4</f>
        <v>54.882198458384984</v>
      </c>
      <c r="AC267">
        <f>Normalized!AC267+Plot!BI$4</f>
        <v>56.891906359869232</v>
      </c>
      <c r="AD267">
        <f>Normalized!AD267+Plot!BJ$4</f>
        <v>58.910897286193176</v>
      </c>
      <c r="AE267">
        <f>Normalized!AE267+Plot!BK$4</f>
        <v>60.775581415722037</v>
      </c>
    </row>
    <row r="268" spans="1:31">
      <c r="A268">
        <f>Normalized!A268</f>
        <v>1467</v>
      </c>
      <c r="B268">
        <f>Normalized!B268+Plot!AH$4</f>
        <v>2.9186239328153141</v>
      </c>
      <c r="C268">
        <f>Normalized!C268+Plot!AI$4</f>
        <v>4.8458406170618895</v>
      </c>
      <c r="D268">
        <f>Normalized!D268+Plot!AJ$4</f>
        <v>6.9178103539835476</v>
      </c>
      <c r="E268">
        <f>Normalized!E268+Plot!AK$4</f>
        <v>8.9650368858362288</v>
      </c>
      <c r="F268">
        <f>Normalized!F268+Plot!AL$4</f>
        <v>10.999562925412809</v>
      </c>
      <c r="G268">
        <f>Normalized!G268+Plot!AM$4</f>
        <v>12.915505582192543</v>
      </c>
      <c r="H268">
        <f>Normalized!H268+Plot!AN$4</f>
        <v>14.912097212737352</v>
      </c>
      <c r="I268">
        <f>Normalized!I268+Plot!AO$4</f>
        <v>16.894928142640534</v>
      </c>
      <c r="J268">
        <f>Normalized!J268+Plot!AP$4</f>
        <v>18.863282154544894</v>
      </c>
      <c r="K268">
        <f>Normalized!K268+Plot!AQ$4</f>
        <v>20.869695049479862</v>
      </c>
      <c r="L268">
        <f>Normalized!L268+Plot!AR$4</f>
        <v>22.944907562100209</v>
      </c>
      <c r="M268">
        <f>Normalized!M268+Plot!AS$4</f>
        <v>25.728275730333291</v>
      </c>
      <c r="N268">
        <f>Normalized!N268+Plot!AT$4</f>
        <v>26.957264880271733</v>
      </c>
      <c r="O268">
        <f>Normalized!O268+Plot!AU$4</f>
        <v>28.885296022739883</v>
      </c>
      <c r="P268">
        <f>Normalized!P268+Plot!AV$4</f>
        <v>30.845625171132308</v>
      </c>
      <c r="Q268">
        <f>Normalized!Q268+Plot!AW$4</f>
        <v>32.941434215766584</v>
      </c>
      <c r="R268">
        <f>Normalized!R268+Plot!AX$4</f>
        <v>34.917176860915305</v>
      </c>
      <c r="S268">
        <f>Normalized!S268+Plot!AY$4</f>
        <v>36.801858714226213</v>
      </c>
      <c r="T268">
        <f>Normalized!T268+Plot!AZ$4</f>
        <v>38.442447644712537</v>
      </c>
      <c r="U268">
        <f>Normalized!U268+Plot!BA$4</f>
        <v>40.925785039252652</v>
      </c>
      <c r="V268">
        <f>Normalized!V268+Plot!BB$4</f>
        <v>42.831017411340788</v>
      </c>
      <c r="W268">
        <f>Normalized!W268+Plot!BC$4</f>
        <v>44.952812298729739</v>
      </c>
      <c r="X268">
        <f>Normalized!X268+Plot!BD$4</f>
        <v>46.873055499045705</v>
      </c>
      <c r="Y268">
        <f>Normalized!Y268+Plot!BE$4</f>
        <v>48.947371943844729</v>
      </c>
      <c r="Z268">
        <f>Normalized!Z268+Plot!BF$4</f>
        <v>50.933017032088905</v>
      </c>
      <c r="AA268">
        <f>Normalized!AA268+Plot!BG$4</f>
        <v>52.922245684697081</v>
      </c>
      <c r="AB268">
        <f>Normalized!AB268+Plot!BH$4</f>
        <v>54.874472586010086</v>
      </c>
      <c r="AC268">
        <f>Normalized!AC268+Plot!BI$4</f>
        <v>56.881627075579438</v>
      </c>
      <c r="AD268">
        <f>Normalized!AD268+Plot!BJ$4</f>
        <v>58.906808674467122</v>
      </c>
      <c r="AE268">
        <f>Normalized!AE268+Plot!BK$4</f>
        <v>60.752627119697181</v>
      </c>
    </row>
    <row r="269" spans="1:31">
      <c r="A269">
        <f>Normalized!A269</f>
        <v>1469</v>
      </c>
      <c r="B269">
        <f>Normalized!B269+Plot!AH$4</f>
        <v>2.9105582263312195</v>
      </c>
      <c r="C269">
        <f>Normalized!C269+Plot!AI$4</f>
        <v>4.8383762213507815</v>
      </c>
      <c r="D269">
        <f>Normalized!D269+Plot!AJ$4</f>
        <v>6.9091682599990207</v>
      </c>
      <c r="E269">
        <f>Normalized!E269+Plot!AK$4</f>
        <v>8.9650566789602948</v>
      </c>
      <c r="F269">
        <f>Normalized!F269+Plot!AL$4</f>
        <v>10.994305742369862</v>
      </c>
      <c r="G269">
        <f>Normalized!G269+Plot!AM$4</f>
        <v>12.874752865210894</v>
      </c>
      <c r="H269">
        <f>Normalized!H269+Plot!AN$4</f>
        <v>14.897805626828765</v>
      </c>
      <c r="I269">
        <f>Normalized!I269+Plot!AO$4</f>
        <v>16.883000471008163</v>
      </c>
      <c r="J269">
        <f>Normalized!J269+Plot!AP$4</f>
        <v>18.867244615548898</v>
      </c>
      <c r="K269">
        <f>Normalized!K269+Plot!AQ$4</f>
        <v>20.862180702434614</v>
      </c>
      <c r="L269">
        <f>Normalized!L269+Plot!AR$4</f>
        <v>22.949526454733977</v>
      </c>
      <c r="M269">
        <f>Normalized!M269+Plot!AS$4</f>
        <v>25.743593289033758</v>
      </c>
      <c r="N269">
        <f>Normalized!N269+Plot!AT$4</f>
        <v>26.937018290705517</v>
      </c>
      <c r="O269">
        <f>Normalized!O269+Plot!AU$4</f>
        <v>28.850391497564786</v>
      </c>
      <c r="P269">
        <f>Normalized!P269+Plot!AV$4</f>
        <v>30.840489738677785</v>
      </c>
      <c r="Q269">
        <f>Normalized!Q269+Plot!AW$4</f>
        <v>32.92912318662615</v>
      </c>
      <c r="R269">
        <f>Normalized!R269+Plot!AX$4</f>
        <v>34.911672047702545</v>
      </c>
      <c r="S269">
        <f>Normalized!S269+Plot!AY$4</f>
        <v>36.783734135236429</v>
      </c>
      <c r="T269">
        <f>Normalized!T269+Plot!AZ$4</f>
        <v>38.429399038581465</v>
      </c>
      <c r="U269">
        <f>Normalized!U269+Plot!BA$4</f>
        <v>40.913998614395489</v>
      </c>
      <c r="V269">
        <f>Normalized!V269+Plot!BB$4</f>
        <v>42.818756698759167</v>
      </c>
      <c r="W269">
        <f>Normalized!W269+Plot!BC$4</f>
        <v>44.918591898799463</v>
      </c>
      <c r="X269">
        <f>Normalized!X269+Plot!BD$4</f>
        <v>46.857093001238795</v>
      </c>
      <c r="Y269">
        <f>Normalized!Y269+Plot!BE$4</f>
        <v>49.074560526711956</v>
      </c>
      <c r="Z269">
        <f>Normalized!Z269+Plot!BF$4</f>
        <v>50.915985428694214</v>
      </c>
      <c r="AA269">
        <f>Normalized!AA269+Plot!BG$4</f>
        <v>52.902477134346086</v>
      </c>
      <c r="AB269">
        <f>Normalized!AB269+Plot!BH$4</f>
        <v>54.858203576645025</v>
      </c>
      <c r="AC269">
        <f>Normalized!AC269+Plot!BI$4</f>
        <v>56.892589825603849</v>
      </c>
      <c r="AD269">
        <f>Normalized!AD269+Plot!BJ$4</f>
        <v>58.906432613753665</v>
      </c>
      <c r="AE269">
        <f>Normalized!AE269+Plot!BK$4</f>
        <v>60.760856408565076</v>
      </c>
    </row>
    <row r="270" spans="1:31">
      <c r="A270">
        <f>Normalized!A270</f>
        <v>1471</v>
      </c>
      <c r="B270">
        <f>Normalized!B270+Plot!AH$4</f>
        <v>2.8584021377731244</v>
      </c>
      <c r="C270">
        <f>Normalized!C270+Plot!AI$4</f>
        <v>4.813266732921381</v>
      </c>
      <c r="D270">
        <f>Normalized!D270+Plot!AJ$4</f>
        <v>6.8713968317792729</v>
      </c>
      <c r="E270">
        <f>Normalized!E270+Plot!AK$4</f>
        <v>8.9239113624318058</v>
      </c>
      <c r="F270">
        <f>Normalized!F270+Plot!AL$4</f>
        <v>10.853903187600842</v>
      </c>
      <c r="G270">
        <f>Normalized!G270+Plot!AM$4</f>
        <v>12.81778464891123</v>
      </c>
      <c r="H270">
        <f>Normalized!H270+Plot!AN$4</f>
        <v>14.884127258653868</v>
      </c>
      <c r="I270">
        <f>Normalized!I270+Plot!AO$4</f>
        <v>16.862466966260396</v>
      </c>
      <c r="J270">
        <f>Normalized!J270+Plot!AP$4</f>
        <v>18.818742519393655</v>
      </c>
      <c r="K270">
        <f>Normalized!K270+Plot!AQ$4</f>
        <v>20.850405328133288</v>
      </c>
      <c r="L270">
        <f>Normalized!L270+Plot!AR$4</f>
        <v>22.907439398222234</v>
      </c>
      <c r="M270">
        <f>Normalized!M270+Plot!AS$4</f>
        <v>25.444484226744127</v>
      </c>
      <c r="N270">
        <f>Normalized!N270+Plot!AT$4</f>
        <v>26.795229749733615</v>
      </c>
      <c r="O270">
        <f>Normalized!O270+Plot!AU$4</f>
        <v>28.797623235469594</v>
      </c>
      <c r="P270">
        <f>Normalized!P270+Plot!AV$4</f>
        <v>30.794114410027412</v>
      </c>
      <c r="Q270">
        <f>Normalized!Q270+Plot!AW$4</f>
        <v>32.897459782913252</v>
      </c>
      <c r="R270">
        <f>Normalized!R270+Plot!AX$4</f>
        <v>34.787522174821071</v>
      </c>
      <c r="S270">
        <f>Normalized!S270+Plot!AY$4</f>
        <v>36.755420329946311</v>
      </c>
      <c r="T270">
        <f>Normalized!T270+Plot!AZ$4</f>
        <v>38.392627210212062</v>
      </c>
      <c r="U270">
        <f>Normalized!U270+Plot!BA$4</f>
        <v>40.88707943015897</v>
      </c>
      <c r="V270">
        <f>Normalized!V270+Plot!BB$4</f>
        <v>42.784997693117063</v>
      </c>
      <c r="W270">
        <f>Normalized!W270+Plot!BC$4</f>
        <v>44.810117301343716</v>
      </c>
      <c r="X270">
        <f>Normalized!X270+Plot!BD$4</f>
        <v>46.833002127933213</v>
      </c>
      <c r="Y270">
        <f>Normalized!Y270+Plot!BE$4</f>
        <v>49.099912364402201</v>
      </c>
      <c r="Z270">
        <f>Normalized!Z270+Plot!BF$4</f>
        <v>50.869296416380912</v>
      </c>
      <c r="AA270">
        <f>Normalized!AA270+Plot!BG$4</f>
        <v>52.868203671400593</v>
      </c>
      <c r="AB270">
        <f>Normalized!AB270+Plot!BH$4</f>
        <v>54.83336817105053</v>
      </c>
      <c r="AC270">
        <f>Normalized!AC270+Plot!BI$4</f>
        <v>56.83841581914038</v>
      </c>
      <c r="AD270">
        <f>Normalized!AD270+Plot!BJ$4</f>
        <v>58.877656325663402</v>
      </c>
      <c r="AE270">
        <f>Normalized!AE270+Plot!BK$4</f>
        <v>60.679452920321587</v>
      </c>
    </row>
    <row r="271" spans="1:31">
      <c r="A271">
        <f>Normalized!A271</f>
        <v>1473</v>
      </c>
      <c r="B271">
        <f>Normalized!B271+Plot!AH$4</f>
        <v>2.798033531111205</v>
      </c>
      <c r="C271">
        <f>Normalized!C271+Plot!AI$4</f>
        <v>4.7974838406282103</v>
      </c>
      <c r="D271">
        <f>Normalized!D271+Plot!AJ$4</f>
        <v>6.8373489509210694</v>
      </c>
      <c r="E271">
        <f>Normalized!E271+Plot!AK$4</f>
        <v>8.8849091014272545</v>
      </c>
      <c r="F271">
        <f>Normalized!F271+Plot!AL$4</f>
        <v>10.804917939813389</v>
      </c>
      <c r="G271">
        <f>Normalized!G271+Plot!AM$4</f>
        <v>12.837582966884073</v>
      </c>
      <c r="H271">
        <f>Normalized!H271+Plot!AN$4</f>
        <v>14.852106009965155</v>
      </c>
      <c r="I271">
        <f>Normalized!I271+Plot!AO$4</f>
        <v>16.833814833539321</v>
      </c>
      <c r="J271">
        <f>Normalized!J271+Plot!AP$4</f>
        <v>18.771182017646474</v>
      </c>
      <c r="K271">
        <f>Normalized!K271+Plot!AQ$4</f>
        <v>20.819215771250683</v>
      </c>
      <c r="L271">
        <f>Normalized!L271+Plot!AR$4</f>
        <v>22.821731029967214</v>
      </c>
      <c r="M271">
        <f>Normalized!M271+Plot!AS$4</f>
        <v>25.017191968176217</v>
      </c>
      <c r="N271">
        <f>Normalized!N271+Plot!AT$4</f>
        <v>26.809054958154118</v>
      </c>
      <c r="O271">
        <f>Normalized!O271+Plot!AU$4</f>
        <v>28.760116013229059</v>
      </c>
      <c r="P271">
        <f>Normalized!P271+Plot!AV$4</f>
        <v>30.746981773200449</v>
      </c>
      <c r="Q271">
        <f>Normalized!Q271+Plot!AW$4</f>
        <v>32.835532505315342</v>
      </c>
      <c r="R271">
        <f>Normalized!R271+Plot!AX$4</f>
        <v>34.705374155357482</v>
      </c>
      <c r="S271">
        <f>Normalized!S271+Plot!AY$4</f>
        <v>36.781405368417019</v>
      </c>
      <c r="T271">
        <f>Normalized!T271+Plot!AZ$4</f>
        <v>38.349139165756583</v>
      </c>
      <c r="U271">
        <f>Normalized!U271+Plot!BA$4</f>
        <v>40.846084772918786</v>
      </c>
      <c r="V271">
        <f>Normalized!V271+Plot!BB$4</f>
        <v>42.724778192099976</v>
      </c>
      <c r="W271">
        <f>Normalized!W271+Plot!BC$4</f>
        <v>44.751413211610014</v>
      </c>
      <c r="X271">
        <f>Normalized!X271+Plot!BD$4</f>
        <v>46.815486875746046</v>
      </c>
      <c r="Y271">
        <f>Normalized!Y271+Plot!BE$4</f>
        <v>48.886001304712671</v>
      </c>
      <c r="Z271">
        <f>Normalized!Z271+Plot!BF$4</f>
        <v>50.86123792012485</v>
      </c>
      <c r="AA271">
        <f>Normalized!AA271+Plot!BG$4</f>
        <v>52.838993093345692</v>
      </c>
      <c r="AB271">
        <f>Normalized!AB271+Plot!BH$4</f>
        <v>54.797331938188108</v>
      </c>
      <c r="AC271">
        <f>Normalized!AC271+Plot!BI$4</f>
        <v>56.738461547947587</v>
      </c>
      <c r="AD271">
        <f>Normalized!AD271+Plot!BJ$4</f>
        <v>58.832566277662941</v>
      </c>
      <c r="AE271">
        <f>Normalized!AE271+Plot!BK$4</f>
        <v>60.608428742106213</v>
      </c>
    </row>
    <row r="272" spans="1:31">
      <c r="A272">
        <f>Normalized!A272</f>
        <v>1475</v>
      </c>
      <c r="B272">
        <f>Normalized!B272+Plot!AH$4</f>
        <v>2.7657956300131081</v>
      </c>
      <c r="C272">
        <f>Normalized!C272+Plot!AI$4</f>
        <v>4.7906236658588055</v>
      </c>
      <c r="D272">
        <f>Normalized!D272+Plot!AJ$4</f>
        <v>6.8286387178002332</v>
      </c>
      <c r="E272">
        <f>Normalized!E272+Plot!AK$4</f>
        <v>8.8821402233078253</v>
      </c>
      <c r="F272">
        <f>Normalized!F272+Plot!AL$4</f>
        <v>10.815209420545338</v>
      </c>
      <c r="G272">
        <f>Normalized!G272+Plot!AM$4</f>
        <v>12.846666100162738</v>
      </c>
      <c r="H272">
        <f>Normalized!H272+Plot!AN$4</f>
        <v>14.830189778014912</v>
      </c>
      <c r="I272">
        <f>Normalized!I272+Plot!AO$4</f>
        <v>16.809853885968515</v>
      </c>
      <c r="J272">
        <f>Normalized!J272+Plot!AP$4</f>
        <v>18.761651920134419</v>
      </c>
      <c r="K272">
        <f>Normalized!K272+Plot!AQ$4</f>
        <v>20.794972567290579</v>
      </c>
      <c r="L272">
        <f>Normalized!L272+Plot!AR$4</f>
        <v>22.838980953124064</v>
      </c>
      <c r="M272">
        <f>Normalized!M272+Plot!AS$4</f>
        <v>25.447819682852746</v>
      </c>
      <c r="N272">
        <f>Normalized!N272+Plot!AT$4</f>
        <v>26.888967317488202</v>
      </c>
      <c r="O272">
        <f>Normalized!O272+Plot!AU$4</f>
        <v>28.778635048667308</v>
      </c>
      <c r="P272">
        <f>Normalized!P272+Plot!AV$4</f>
        <v>30.73353948944807</v>
      </c>
      <c r="Q272">
        <f>Normalized!Q272+Plot!AW$4</f>
        <v>32.813881081520698</v>
      </c>
      <c r="R272">
        <f>Normalized!R272+Plot!AX$4</f>
        <v>34.74050371899375</v>
      </c>
      <c r="S272">
        <f>Normalized!S272+Plot!AY$4</f>
        <v>36.721181721874089</v>
      </c>
      <c r="T272">
        <f>Normalized!T272+Plot!AZ$4</f>
        <v>38.339652371309946</v>
      </c>
      <c r="U272">
        <f>Normalized!U272+Plot!BA$4</f>
        <v>40.81752078151797</v>
      </c>
      <c r="V272">
        <f>Normalized!V272+Plot!BB$4</f>
        <v>42.726400414488879</v>
      </c>
      <c r="W272">
        <f>Normalized!W272+Plot!BC$4</f>
        <v>44.713629809496823</v>
      </c>
      <c r="X272">
        <f>Normalized!X272+Plot!BD$4</f>
        <v>46.784733276285088</v>
      </c>
      <c r="Y272">
        <f>Normalized!Y272+Plot!BE$4</f>
        <v>48.617565344779699</v>
      </c>
      <c r="Z272">
        <f>Normalized!Z272+Plot!BF$4</f>
        <v>50.874234570705376</v>
      </c>
      <c r="AA272">
        <f>Normalized!AA272+Plot!BG$4</f>
        <v>52.825722317221953</v>
      </c>
      <c r="AB272">
        <f>Normalized!AB272+Plot!BH$4</f>
        <v>54.773635007916731</v>
      </c>
      <c r="AC272">
        <f>Normalized!AC272+Plot!BI$4</f>
        <v>56.700368857370627</v>
      </c>
      <c r="AD272">
        <f>Normalized!AD272+Plot!BJ$4</f>
        <v>58.80477925581058</v>
      </c>
      <c r="AE272">
        <f>Normalized!AE272+Plot!BK$4</f>
        <v>60.611586989699461</v>
      </c>
    </row>
    <row r="273" spans="1:31">
      <c r="A273">
        <f>Normalized!A273</f>
        <v>1477</v>
      </c>
      <c r="B273">
        <f>Normalized!B273+Plot!AH$4</f>
        <v>2.7591951582421084</v>
      </c>
      <c r="C273">
        <f>Normalized!C273+Plot!AI$4</f>
        <v>4.7718822954057991</v>
      </c>
      <c r="D273">
        <f>Normalized!D273+Plot!AJ$4</f>
        <v>6.8172195510378293</v>
      </c>
      <c r="E273">
        <f>Normalized!E273+Plot!AK$4</f>
        <v>8.8868521564293772</v>
      </c>
      <c r="F273">
        <f>Normalized!F273+Plot!AL$4</f>
        <v>10.880230314865733</v>
      </c>
      <c r="G273">
        <f>Normalized!G273+Plot!AM$4</f>
        <v>12.869051469737331</v>
      </c>
      <c r="H273">
        <f>Normalized!H273+Plot!AN$4</f>
        <v>14.802880020425315</v>
      </c>
      <c r="I273">
        <f>Normalized!I273+Plot!AO$4</f>
        <v>16.78409361594975</v>
      </c>
      <c r="J273">
        <f>Normalized!J273+Plot!AP$4</f>
        <v>18.762902123031004</v>
      </c>
      <c r="K273">
        <f>Normalized!K273+Plot!AQ$4</f>
        <v>20.771763155487296</v>
      </c>
      <c r="L273">
        <f>Normalized!L273+Plot!AR$4</f>
        <v>22.85771208417631</v>
      </c>
      <c r="M273">
        <f>Normalized!M273+Plot!AS$4</f>
        <v>26.050626967794514</v>
      </c>
      <c r="N273">
        <f>Normalized!N273+Plot!AT$4</f>
        <v>26.954334087571542</v>
      </c>
      <c r="O273">
        <f>Normalized!O273+Plot!AU$4</f>
        <v>28.770548997899414</v>
      </c>
      <c r="P273">
        <f>Normalized!P273+Plot!AV$4</f>
        <v>30.736669938326205</v>
      </c>
      <c r="Q273">
        <f>Normalized!Q273+Plot!AW$4</f>
        <v>32.815811476715318</v>
      </c>
      <c r="R273">
        <f>Normalized!R273+Plot!AX$4</f>
        <v>34.7561814188103</v>
      </c>
      <c r="S273">
        <f>Normalized!S273+Plot!AY$4</f>
        <v>36.704897519365808</v>
      </c>
      <c r="T273">
        <f>Normalized!T273+Plot!AZ$4</f>
        <v>38.355757576249786</v>
      </c>
      <c r="U273">
        <f>Normalized!U273+Plot!BA$4</f>
        <v>40.811428263899998</v>
      </c>
      <c r="V273">
        <f>Normalized!V273+Plot!BB$4</f>
        <v>42.712956066140514</v>
      </c>
      <c r="W273">
        <f>Normalized!W273+Plot!BC$4</f>
        <v>44.775134097099865</v>
      </c>
      <c r="X273">
        <f>Normalized!X273+Plot!BD$4</f>
        <v>46.775335213977094</v>
      </c>
      <c r="Y273">
        <f>Normalized!Y273+Plot!BE$4</f>
        <v>48.830147490644379</v>
      </c>
      <c r="Z273">
        <f>Normalized!Z273+Plot!BF$4</f>
        <v>50.90639475893898</v>
      </c>
      <c r="AA273">
        <f>Normalized!AA273+Plot!BG$4</f>
        <v>52.813145826662392</v>
      </c>
      <c r="AB273">
        <f>Normalized!AB273+Plot!BH$4</f>
        <v>54.751828888097897</v>
      </c>
      <c r="AC273">
        <f>Normalized!AC273+Plot!BI$4</f>
        <v>56.722441555075406</v>
      </c>
      <c r="AD273">
        <f>Normalized!AD273+Plot!BJ$4</f>
        <v>58.804867450161765</v>
      </c>
      <c r="AE273">
        <f>Normalized!AE273+Plot!BK$4</f>
        <v>60.623716580815305</v>
      </c>
    </row>
    <row r="274" spans="1:31">
      <c r="A274">
        <f>Normalized!A274</f>
        <v>1479</v>
      </c>
      <c r="B274">
        <f>Normalized!B274+Plot!AH$4</f>
        <v>2.7725393835856975</v>
      </c>
      <c r="C274">
        <f>Normalized!C274+Plot!AI$4</f>
        <v>4.7825066388838593</v>
      </c>
      <c r="D274">
        <f>Normalized!D274+Plot!AJ$4</f>
        <v>6.8007507613999021</v>
      </c>
      <c r="E274">
        <f>Normalized!E274+Plot!AK$4</f>
        <v>8.8941765120214882</v>
      </c>
      <c r="F274">
        <f>Normalized!F274+Plot!AL$4</f>
        <v>10.904985334748662</v>
      </c>
      <c r="G274">
        <f>Normalized!G274+Plot!AM$4</f>
        <v>12.858287946094118</v>
      </c>
      <c r="H274">
        <f>Normalized!H274+Plot!AN$4</f>
        <v>14.781611448312717</v>
      </c>
      <c r="I274">
        <f>Normalized!I274+Plot!AO$4</f>
        <v>16.768694067780689</v>
      </c>
      <c r="J274">
        <f>Normalized!J274+Plot!AP$4</f>
        <v>18.754842993610321</v>
      </c>
      <c r="K274">
        <f>Normalized!K274+Plot!AQ$4</f>
        <v>20.753259328583805</v>
      </c>
      <c r="L274">
        <f>Normalized!L274+Plot!AR$4</f>
        <v>22.849506697517842</v>
      </c>
      <c r="M274">
        <f>Normalized!M274+Plot!AS$4</f>
        <v>26.311715108795259</v>
      </c>
      <c r="N274">
        <f>Normalized!N274+Plot!AT$4</f>
        <v>26.832450927330608</v>
      </c>
      <c r="O274">
        <f>Normalized!O274+Plot!AU$4</f>
        <v>28.769601698899663</v>
      </c>
      <c r="P274">
        <f>Normalized!P274+Plot!AV$4</f>
        <v>30.711972047286974</v>
      </c>
      <c r="Q274">
        <f>Normalized!Q274+Plot!AW$4</f>
        <v>32.80579254106069</v>
      </c>
      <c r="R274">
        <f>Normalized!R274+Plot!AX$4</f>
        <v>34.778644843526678</v>
      </c>
      <c r="S274">
        <f>Normalized!S274+Plot!AY$4</f>
        <v>36.692406145552894</v>
      </c>
      <c r="T274">
        <f>Normalized!T274+Plot!AZ$4</f>
        <v>38.361005055145299</v>
      </c>
      <c r="U274">
        <f>Normalized!U274+Plot!BA$4</f>
        <v>40.79306951408838</v>
      </c>
      <c r="V274">
        <f>Normalized!V274+Plot!BB$4</f>
        <v>42.68735620445733</v>
      </c>
      <c r="W274">
        <f>Normalized!W274+Plot!BC$4</f>
        <v>44.819729692148606</v>
      </c>
      <c r="X274">
        <f>Normalized!X274+Plot!BD$4</f>
        <v>46.751019105133309</v>
      </c>
      <c r="Y274">
        <f>Normalized!Y274+Plot!BE$4</f>
        <v>48.825908916349476</v>
      </c>
      <c r="Z274">
        <f>Normalized!Z274+Plot!BF$4</f>
        <v>50.905342426414201</v>
      </c>
      <c r="AA274">
        <f>Normalized!AA274+Plot!BG$4</f>
        <v>52.795295276749464</v>
      </c>
      <c r="AB274">
        <f>Normalized!AB274+Plot!BH$4</f>
        <v>54.737427614056188</v>
      </c>
      <c r="AC274">
        <f>Normalized!AC274+Plot!BI$4</f>
        <v>56.730110182994828</v>
      </c>
      <c r="AD274">
        <f>Normalized!AD274+Plot!BJ$4</f>
        <v>58.807052161431884</v>
      </c>
      <c r="AE274">
        <f>Normalized!AE274+Plot!BK$4</f>
        <v>60.599159233706231</v>
      </c>
    </row>
    <row r="275" spans="1:31">
      <c r="A275">
        <f>Normalized!A275</f>
        <v>1481</v>
      </c>
      <c r="B275">
        <f>Normalized!B275+Plot!AH$4</f>
        <v>2.7592808103598006</v>
      </c>
      <c r="C275">
        <f>Normalized!C275+Plot!AI$4</f>
        <v>4.7808340090216044</v>
      </c>
      <c r="D275">
        <f>Normalized!D275+Plot!AJ$4</f>
        <v>6.7859628103920837</v>
      </c>
      <c r="E275">
        <f>Normalized!E275+Plot!AK$4</f>
        <v>8.9025804025939426</v>
      </c>
      <c r="F275">
        <f>Normalized!F275+Plot!AL$4</f>
        <v>10.872086681418567</v>
      </c>
      <c r="G275">
        <f>Normalized!G275+Plot!AM$4</f>
        <v>12.825719655664534</v>
      </c>
      <c r="H275">
        <f>Normalized!H275+Plot!AN$4</f>
        <v>14.769649928028809</v>
      </c>
      <c r="I275">
        <f>Normalized!I275+Plot!AO$4</f>
        <v>16.765502129038961</v>
      </c>
      <c r="J275">
        <f>Normalized!J275+Plot!AP$4</f>
        <v>18.746420835709387</v>
      </c>
      <c r="K275">
        <f>Normalized!K275+Plot!AQ$4</f>
        <v>20.748059299070842</v>
      </c>
      <c r="L275">
        <f>Normalized!L275+Plot!AR$4</f>
        <v>22.840312008921835</v>
      </c>
      <c r="M275">
        <f>Normalized!M275+Plot!AS$4</f>
        <v>26.493181529012901</v>
      </c>
      <c r="N275">
        <f>Normalized!N275+Plot!AT$4</f>
        <v>26.86310889047564</v>
      </c>
      <c r="O275">
        <f>Normalized!O275+Plot!AU$4</f>
        <v>28.725136659252168</v>
      </c>
      <c r="P275">
        <f>Normalized!P275+Plot!AV$4</f>
        <v>30.699925350687632</v>
      </c>
      <c r="Q275">
        <f>Normalized!Q275+Plot!AW$4</f>
        <v>32.811027624439461</v>
      </c>
      <c r="R275">
        <f>Normalized!R275+Plot!AX$4</f>
        <v>34.744890699678763</v>
      </c>
      <c r="S275">
        <f>Normalized!S275+Plot!AY$4</f>
        <v>36.702722024825036</v>
      </c>
      <c r="T275">
        <f>Normalized!T275+Plot!AZ$4</f>
        <v>38.358887268206253</v>
      </c>
      <c r="U275">
        <f>Normalized!U275+Plot!BA$4</f>
        <v>40.785611710813619</v>
      </c>
      <c r="V275">
        <f>Normalized!V275+Plot!BB$4</f>
        <v>42.663823065636826</v>
      </c>
      <c r="W275">
        <f>Normalized!W275+Plot!BC$4</f>
        <v>44.833717661817666</v>
      </c>
      <c r="X275">
        <f>Normalized!X275+Plot!BD$4</f>
        <v>46.740051724208513</v>
      </c>
      <c r="Y275">
        <f>Normalized!Y275+Plot!BE$4</f>
        <v>48.841831125172732</v>
      </c>
      <c r="Z275">
        <f>Normalized!Z275+Plot!BF$4</f>
        <v>50.880520244717282</v>
      </c>
      <c r="AA275">
        <f>Normalized!AA275+Plot!BG$4</f>
        <v>52.778858772979468</v>
      </c>
      <c r="AB275">
        <f>Normalized!AB275+Plot!BH$4</f>
        <v>54.732974052753676</v>
      </c>
      <c r="AC275">
        <f>Normalized!AC275+Plot!BI$4</f>
        <v>56.72352978633694</v>
      </c>
      <c r="AD275">
        <f>Normalized!AD275+Plot!BJ$4</f>
        <v>58.808376017439436</v>
      </c>
      <c r="AE275">
        <f>Normalized!AE275+Plot!BK$4</f>
        <v>60.610808156488162</v>
      </c>
    </row>
    <row r="276" spans="1:31">
      <c r="A276">
        <f>Normalized!A276</f>
        <v>1483</v>
      </c>
      <c r="B276">
        <f>Normalized!B276+Plot!AH$4</f>
        <v>2.7563535826033285</v>
      </c>
      <c r="C276">
        <f>Normalized!C276+Plot!AI$4</f>
        <v>4.7992927458604013</v>
      </c>
      <c r="D276">
        <f>Normalized!D276+Plot!AJ$4</f>
        <v>6.7835742772269372</v>
      </c>
      <c r="E276">
        <f>Normalized!E276+Plot!AK$4</f>
        <v>8.9093972444912346</v>
      </c>
      <c r="F276">
        <f>Normalized!F276+Plot!AL$4</f>
        <v>10.90851255691469</v>
      </c>
      <c r="G276">
        <f>Normalized!G276+Plot!AM$4</f>
        <v>12.848097835585316</v>
      </c>
      <c r="H276">
        <f>Normalized!H276+Plot!AN$4</f>
        <v>14.767507575240829</v>
      </c>
      <c r="I276">
        <f>Normalized!I276+Plot!AO$4</f>
        <v>16.773812745208772</v>
      </c>
      <c r="J276">
        <f>Normalized!J276+Plot!AP$4</f>
        <v>18.751096841360841</v>
      </c>
      <c r="K276">
        <f>Normalized!K276+Plot!AQ$4</f>
        <v>20.752148213953333</v>
      </c>
      <c r="L276">
        <f>Normalized!L276+Plot!AR$4</f>
        <v>22.838919808005702</v>
      </c>
      <c r="M276">
        <f>Normalized!M276+Plot!AS$4</f>
        <v>25.259660538819194</v>
      </c>
      <c r="N276">
        <f>Normalized!N276+Plot!AT$4</f>
        <v>26.934842349016929</v>
      </c>
      <c r="O276">
        <f>Normalized!O276+Plot!AU$4</f>
        <v>28.710590949111705</v>
      </c>
      <c r="P276">
        <f>Normalized!P276+Plot!AV$4</f>
        <v>30.707264254748701</v>
      </c>
      <c r="Q276">
        <f>Normalized!Q276+Plot!AW$4</f>
        <v>32.818531258811717</v>
      </c>
      <c r="R276">
        <f>Normalized!R276+Plot!AX$4</f>
        <v>34.717153139327856</v>
      </c>
      <c r="S276">
        <f>Normalized!S276+Plot!AY$4</f>
        <v>36.738064172177054</v>
      </c>
      <c r="T276">
        <f>Normalized!T276+Plot!AZ$4</f>
        <v>38.375661304452798</v>
      </c>
      <c r="U276">
        <f>Normalized!U276+Plot!BA$4</f>
        <v>40.798993832404619</v>
      </c>
      <c r="V276">
        <f>Normalized!V276+Plot!BB$4</f>
        <v>42.642084035543114</v>
      </c>
      <c r="W276">
        <f>Normalized!W276+Plot!BC$4</f>
        <v>44.818881329953378</v>
      </c>
      <c r="X276">
        <f>Normalized!X276+Plot!BD$4</f>
        <v>46.736273793121633</v>
      </c>
      <c r="Y276">
        <f>Normalized!Y276+Plot!BE$4</f>
        <v>48.776113469827834</v>
      </c>
      <c r="Z276">
        <f>Normalized!Z276+Plot!BF$4</f>
        <v>50.894625465508454</v>
      </c>
      <c r="AA276">
        <f>Normalized!AA276+Plot!BG$4</f>
        <v>52.795532901346967</v>
      </c>
      <c r="AB276">
        <f>Normalized!AB276+Plot!BH$4</f>
        <v>54.711084531071641</v>
      </c>
      <c r="AC276">
        <f>Normalized!AC276+Plot!BI$4</f>
        <v>56.717466991794488</v>
      </c>
      <c r="AD276">
        <f>Normalized!AD276+Plot!BJ$4</f>
        <v>58.809292141162075</v>
      </c>
      <c r="AE276">
        <f>Normalized!AE276+Plot!BK$4</f>
        <v>60.647690295068998</v>
      </c>
    </row>
    <row r="277" spans="1:31">
      <c r="A277">
        <f>Normalized!A277</f>
        <v>1485</v>
      </c>
      <c r="B277">
        <f>Normalized!B277+Plot!AH$4</f>
        <v>2.7180183168746561</v>
      </c>
      <c r="C277">
        <f>Normalized!C277+Plot!AI$4</f>
        <v>4.8281511847471288</v>
      </c>
      <c r="D277">
        <f>Normalized!D277+Plot!AJ$4</f>
        <v>6.7655579232480783</v>
      </c>
      <c r="E277">
        <f>Normalized!E277+Plot!AK$4</f>
        <v>8.9221939490440416</v>
      </c>
      <c r="F277">
        <f>Normalized!F277+Plot!AL$4</f>
        <v>10.86779193207952</v>
      </c>
      <c r="G277">
        <f>Normalized!G277+Plot!AM$4</f>
        <v>12.869020569523073</v>
      </c>
      <c r="H277">
        <f>Normalized!H277+Plot!AN$4</f>
        <v>14.769658555405144</v>
      </c>
      <c r="I277">
        <f>Normalized!I277+Plot!AO$4</f>
        <v>16.773900748797157</v>
      </c>
      <c r="J277">
        <f>Normalized!J277+Plot!AP$4</f>
        <v>18.732899824536236</v>
      </c>
      <c r="K277">
        <f>Normalized!K277+Plot!AQ$4</f>
        <v>20.760384594531196</v>
      </c>
      <c r="L277">
        <f>Normalized!L277+Plot!AR$4</f>
        <v>22.854770187342194</v>
      </c>
      <c r="M277">
        <f>Normalized!M277+Plot!AS$4</f>
        <v>25.156315730161442</v>
      </c>
      <c r="N277">
        <f>Normalized!N277+Plot!AT$4</f>
        <v>26.930547364419127</v>
      </c>
      <c r="O277">
        <f>Normalized!O277+Plot!AU$4</f>
        <v>28.705310221715216</v>
      </c>
      <c r="P277">
        <f>Normalized!P277+Plot!AV$4</f>
        <v>30.704163897164879</v>
      </c>
      <c r="Q277">
        <f>Normalized!Q277+Plot!AW$4</f>
        <v>32.816709480115783</v>
      </c>
      <c r="R277">
        <f>Normalized!R277+Plot!AX$4</f>
        <v>34.712131295474258</v>
      </c>
      <c r="S277">
        <f>Normalized!S277+Plot!AY$4</f>
        <v>36.727216963089901</v>
      </c>
      <c r="T277">
        <f>Normalized!T277+Plot!AZ$4</f>
        <v>38.38679684246884</v>
      </c>
      <c r="U277">
        <f>Normalized!U277+Plot!BA$4</f>
        <v>40.797672244047774</v>
      </c>
      <c r="V277">
        <f>Normalized!V277+Plot!BB$4</f>
        <v>42.62409198337506</v>
      </c>
      <c r="W277">
        <f>Normalized!W277+Plot!BC$4</f>
        <v>44.786545137771625</v>
      </c>
      <c r="X277">
        <f>Normalized!X277+Plot!BD$4</f>
        <v>46.735953360821718</v>
      </c>
      <c r="Y277">
        <f>Normalized!Y277+Plot!BE$4</f>
        <v>48.637092784105775</v>
      </c>
      <c r="Z277">
        <f>Normalized!Z277+Plot!BF$4</f>
        <v>50.915839210710956</v>
      </c>
      <c r="AA277">
        <f>Normalized!AA277+Plot!BG$4</f>
        <v>52.809785867266399</v>
      </c>
      <c r="AB277">
        <f>Normalized!AB277+Plot!BH$4</f>
        <v>54.684702294011515</v>
      </c>
      <c r="AC277">
        <f>Normalized!AC277+Plot!BI$4</f>
        <v>56.686494609460404</v>
      </c>
      <c r="AD277">
        <f>Normalized!AD277+Plot!BJ$4</f>
        <v>58.812618910483828</v>
      </c>
      <c r="AE277">
        <f>Normalized!AE277+Plot!BK$4</f>
        <v>60.647732052045093</v>
      </c>
    </row>
    <row r="278" spans="1:31">
      <c r="A278">
        <f>Normalized!A278</f>
        <v>1487</v>
      </c>
      <c r="B278">
        <f>Normalized!B278+Plot!AH$4</f>
        <v>2.6905036005945946</v>
      </c>
      <c r="C278">
        <f>Normalized!C278+Plot!AI$4</f>
        <v>4.8504861291901777</v>
      </c>
      <c r="D278">
        <f>Normalized!D278+Plot!AJ$4</f>
        <v>6.7547639513782585</v>
      </c>
      <c r="E278">
        <f>Normalized!E278+Plot!AK$4</f>
        <v>8.9405926475201767</v>
      </c>
      <c r="F278">
        <f>Normalized!F278+Plot!AL$4</f>
        <v>10.908133046865478</v>
      </c>
      <c r="G278">
        <f>Normalized!G278+Plot!AM$4</f>
        <v>12.860111288192455</v>
      </c>
      <c r="H278">
        <f>Normalized!H278+Plot!AN$4</f>
        <v>14.784279127437939</v>
      </c>
      <c r="I278">
        <f>Normalized!I278+Plot!AO$4</f>
        <v>16.773451876506453</v>
      </c>
      <c r="J278">
        <f>Normalized!J278+Plot!AP$4</f>
        <v>18.703518685254135</v>
      </c>
      <c r="K278">
        <f>Normalized!K278+Plot!AQ$4</f>
        <v>20.743972061061278</v>
      </c>
      <c r="L278">
        <f>Normalized!L278+Plot!AR$4</f>
        <v>22.840920440593468</v>
      </c>
      <c r="M278">
        <f>Normalized!M278+Plot!AS$4</f>
        <v>24.507599392315644</v>
      </c>
      <c r="N278">
        <f>Normalized!N278+Plot!AT$4</f>
        <v>26.941473308865326</v>
      </c>
      <c r="O278">
        <f>Normalized!O278+Plot!AU$4</f>
        <v>28.705873203352063</v>
      </c>
      <c r="P278">
        <f>Normalized!P278+Plot!AV$4</f>
        <v>30.701932370038691</v>
      </c>
      <c r="Q278">
        <f>Normalized!Q278+Plot!AW$4</f>
        <v>32.822717452816477</v>
      </c>
      <c r="R278">
        <f>Normalized!R278+Plot!AX$4</f>
        <v>34.691002763916167</v>
      </c>
      <c r="S278">
        <f>Normalized!S278+Plot!AY$4</f>
        <v>36.721055755511387</v>
      </c>
      <c r="T278">
        <f>Normalized!T278+Plot!AZ$4</f>
        <v>38.415381658191151</v>
      </c>
      <c r="U278">
        <f>Normalized!U278+Plot!BA$4</f>
        <v>40.805906792325565</v>
      </c>
      <c r="V278">
        <f>Normalized!V278+Plot!BB$4</f>
        <v>42.607987219156954</v>
      </c>
      <c r="W278">
        <f>Normalized!W278+Plot!BC$4</f>
        <v>44.781484575067111</v>
      </c>
      <c r="X278">
        <f>Normalized!X278+Plot!BD$4</f>
        <v>46.744478183234534</v>
      </c>
      <c r="Y278">
        <f>Normalized!Y278+Plot!BE$4</f>
        <v>48.625590306137539</v>
      </c>
      <c r="Z278">
        <f>Normalized!Z278+Plot!BF$4</f>
        <v>50.943828504673917</v>
      </c>
      <c r="AA278">
        <f>Normalized!AA278+Plot!BG$4</f>
        <v>52.796686102843239</v>
      </c>
      <c r="AB278">
        <f>Normalized!AB278+Plot!BH$4</f>
        <v>54.663018423281336</v>
      </c>
      <c r="AC278">
        <f>Normalized!AC278+Plot!BI$4</f>
        <v>56.639063163713729</v>
      </c>
      <c r="AD278">
        <f>Normalized!AD278+Plot!BJ$4</f>
        <v>58.83264757325599</v>
      </c>
      <c r="AE278">
        <f>Normalized!AE278+Plot!BK$4</f>
        <v>60.637102470307198</v>
      </c>
    </row>
    <row r="279" spans="1:31">
      <c r="A279">
        <f>Normalized!A279</f>
        <v>1489</v>
      </c>
      <c r="B279">
        <f>Normalized!B279+Plot!AH$4</f>
        <v>2.6625681876220786</v>
      </c>
      <c r="C279">
        <f>Normalized!C279+Plot!AI$4</f>
        <v>4.875721622235532</v>
      </c>
      <c r="D279">
        <f>Normalized!D279+Plot!AJ$4</f>
        <v>6.7449432701392924</v>
      </c>
      <c r="E279">
        <f>Normalized!E279+Plot!AK$4</f>
        <v>8.9291153346239049</v>
      </c>
      <c r="F279">
        <f>Normalized!F279+Plot!AL$4</f>
        <v>10.949981048128306</v>
      </c>
      <c r="G279">
        <f>Normalized!G279+Plot!AM$4</f>
        <v>12.81967285086524</v>
      </c>
      <c r="H279">
        <f>Normalized!H279+Plot!AN$4</f>
        <v>14.799737498594684</v>
      </c>
      <c r="I279">
        <f>Normalized!I279+Plot!AO$4</f>
        <v>16.768469145725952</v>
      </c>
      <c r="J279">
        <f>Normalized!J279+Plot!AP$4</f>
        <v>18.669555596920464</v>
      </c>
      <c r="K279">
        <f>Normalized!K279+Plot!AQ$4</f>
        <v>20.739951245851369</v>
      </c>
      <c r="L279">
        <f>Normalized!L279+Plot!AR$4</f>
        <v>22.860501083901877</v>
      </c>
      <c r="M279">
        <f>Normalized!M279+Plot!AS$4</f>
        <v>22.381816000658315</v>
      </c>
      <c r="N279">
        <f>Normalized!N279+Plot!AT$4</f>
        <v>26.871744544151614</v>
      </c>
      <c r="O279">
        <f>Normalized!O279+Plot!AU$4</f>
        <v>28.683537142326735</v>
      </c>
      <c r="P279">
        <f>Normalized!P279+Plot!AV$4</f>
        <v>30.669438289053538</v>
      </c>
      <c r="Q279">
        <f>Normalized!Q279+Plot!AW$4</f>
        <v>32.847654570284419</v>
      </c>
      <c r="R279">
        <f>Normalized!R279+Plot!AX$4</f>
        <v>34.66150721238926</v>
      </c>
      <c r="S279">
        <f>Normalized!S279+Plot!AY$4</f>
        <v>36.7674684183579</v>
      </c>
      <c r="T279">
        <f>Normalized!T279+Plot!AZ$4</f>
        <v>38.498714662798683</v>
      </c>
      <c r="U279">
        <f>Normalized!U279+Plot!BA$4</f>
        <v>40.799239070752208</v>
      </c>
      <c r="V279">
        <f>Normalized!V279+Plot!BB$4</f>
        <v>42.569072921540787</v>
      </c>
      <c r="W279">
        <f>Normalized!W279+Plot!BC$4</f>
        <v>44.767940464808447</v>
      </c>
      <c r="X279">
        <f>Normalized!X279+Plot!BD$4</f>
        <v>46.767828996914581</v>
      </c>
      <c r="Y279">
        <f>Normalized!Y279+Plot!BE$4</f>
        <v>48.554467862611276</v>
      </c>
      <c r="Z279">
        <f>Normalized!Z279+Plot!BF$4</f>
        <v>50.978462503745476</v>
      </c>
      <c r="AA279">
        <f>Normalized!AA279+Plot!BG$4</f>
        <v>52.763224975948049</v>
      </c>
      <c r="AB279">
        <f>Normalized!AB279+Plot!BH$4</f>
        <v>54.65337314202251</v>
      </c>
      <c r="AC279">
        <f>Normalized!AC279+Plot!BI$4</f>
        <v>56.606811406170351</v>
      </c>
      <c r="AD279">
        <f>Normalized!AD279+Plot!BJ$4</f>
        <v>58.826181790586787</v>
      </c>
      <c r="AE279">
        <f>Normalized!AE279+Plot!BK$4</f>
        <v>60.6417664775459</v>
      </c>
    </row>
    <row r="280" spans="1:31">
      <c r="A280">
        <f>Normalized!A280</f>
        <v>1491</v>
      </c>
      <c r="B280">
        <f>Normalized!B280+Plot!AH$4</f>
        <v>2.7054124718560044</v>
      </c>
      <c r="C280">
        <f>Normalized!C280+Plot!AI$4</f>
        <v>4.907742764457355</v>
      </c>
      <c r="D280">
        <f>Normalized!D280+Plot!AJ$4</f>
        <v>6.7537348306163665</v>
      </c>
      <c r="E280">
        <f>Normalized!E280+Plot!AK$4</f>
        <v>9.0076982656994797</v>
      </c>
      <c r="F280">
        <f>Normalized!F280+Plot!AL$4</f>
        <v>10.981216190286245</v>
      </c>
      <c r="G280">
        <f>Normalized!G280+Plot!AM$4</f>
        <v>12.884604526590744</v>
      </c>
      <c r="H280">
        <f>Normalized!H280+Plot!AN$4</f>
        <v>14.841477554128026</v>
      </c>
      <c r="I280">
        <f>Normalized!I280+Plot!AO$4</f>
        <v>16.827820007502442</v>
      </c>
      <c r="J280">
        <f>Normalized!J280+Plot!AP$4</f>
        <v>18.664666753395849</v>
      </c>
      <c r="K280">
        <f>Normalized!K280+Plot!AQ$4</f>
        <v>20.827586441401767</v>
      </c>
      <c r="L280">
        <f>Normalized!L280+Plot!AR$4</f>
        <v>22.942136885322572</v>
      </c>
      <c r="M280">
        <f>Normalized!M280+Plot!AS$4</f>
        <v>23.453547970480315</v>
      </c>
      <c r="N280">
        <f>Normalized!N280+Plot!AT$4</f>
        <v>27.051035999002846</v>
      </c>
      <c r="O280">
        <f>Normalized!O280+Plot!AU$4</f>
        <v>28.705679237008543</v>
      </c>
      <c r="P280">
        <f>Normalized!P280+Plot!AV$4</f>
        <v>30.755644630593416</v>
      </c>
      <c r="Q280">
        <f>Normalized!Q280+Plot!AW$4</f>
        <v>32.901610930707847</v>
      </c>
      <c r="R280">
        <f>Normalized!R280+Plot!AX$4</f>
        <v>34.721708170438795</v>
      </c>
      <c r="S280">
        <f>Normalized!S280+Plot!AY$4</f>
        <v>36.847921840222256</v>
      </c>
      <c r="T280">
        <f>Normalized!T280+Plot!AZ$4</f>
        <v>38.817118914081789</v>
      </c>
      <c r="U280">
        <f>Normalized!U280+Plot!BA$4</f>
        <v>40.875974196783616</v>
      </c>
      <c r="V280">
        <f>Normalized!V280+Plot!BB$4</f>
        <v>42.613489793653699</v>
      </c>
      <c r="W280">
        <f>Normalized!W280+Plot!BC$4</f>
        <v>44.774554089060395</v>
      </c>
      <c r="X280">
        <f>Normalized!X280+Plot!BD$4</f>
        <v>46.806360362200834</v>
      </c>
      <c r="Y280">
        <f>Normalized!Y280+Plot!BE$4</f>
        <v>48.41361285553365</v>
      </c>
      <c r="Z280">
        <f>Normalized!Z280+Plot!BF$4</f>
        <v>51.080411313533517</v>
      </c>
      <c r="AA280">
        <f>Normalized!AA280+Plot!BG$4</f>
        <v>52.847834507967157</v>
      </c>
      <c r="AB280">
        <f>Normalized!AB280+Plot!BH$4</f>
        <v>54.649325359321494</v>
      </c>
      <c r="AC280">
        <f>Normalized!AC280+Plot!BI$4</f>
        <v>56.627243012567632</v>
      </c>
      <c r="AD280">
        <f>Normalized!AD280+Plot!BJ$4</f>
        <v>58.885511816122381</v>
      </c>
      <c r="AE280">
        <f>Normalized!AE280+Plot!BK$4</f>
        <v>60.801562204888747</v>
      </c>
    </row>
    <row r="281" spans="1:31">
      <c r="A281">
        <f>Normalized!A281</f>
        <v>1493</v>
      </c>
      <c r="B281">
        <f>Normalized!B281+Plot!AH$4</f>
        <v>2.6786544333255176</v>
      </c>
      <c r="C281">
        <f>Normalized!C281+Plot!AI$4</f>
        <v>4.9396861245057124</v>
      </c>
      <c r="D281">
        <f>Normalized!D281+Plot!AJ$4</f>
        <v>6.7535323914404364</v>
      </c>
      <c r="E281">
        <f>Normalized!E281+Plot!AK$4</f>
        <v>9.0948444219962408</v>
      </c>
      <c r="F281">
        <f>Normalized!F281+Plot!AL$4</f>
        <v>11.012741329164239</v>
      </c>
      <c r="G281">
        <f>Normalized!G281+Plot!AM$4</f>
        <v>12.922687205009076</v>
      </c>
      <c r="H281">
        <f>Normalized!H281+Plot!AN$4</f>
        <v>14.877678025236696</v>
      </c>
      <c r="I281">
        <f>Normalized!I281+Plot!AO$4</f>
        <v>16.87277925914152</v>
      </c>
      <c r="J281">
        <f>Normalized!J281+Plot!AP$4</f>
        <v>18.699135819101436</v>
      </c>
      <c r="K281">
        <f>Normalized!K281+Plot!AQ$4</f>
        <v>20.848822360094299</v>
      </c>
      <c r="L281">
        <f>Normalized!L281+Plot!AR$4</f>
        <v>22.987201661061011</v>
      </c>
      <c r="M281">
        <f>Normalized!M281+Plot!AS$4</f>
        <v>24.482107515979475</v>
      </c>
      <c r="N281">
        <f>Normalized!N281+Plot!AT$4</f>
        <v>27.296260729878053</v>
      </c>
      <c r="O281">
        <f>Normalized!O281+Plot!AU$4</f>
        <v>28.737417999404059</v>
      </c>
      <c r="P281">
        <f>Normalized!P281+Plot!AV$4</f>
        <v>30.819790618030652</v>
      </c>
      <c r="Q281">
        <f>Normalized!Q281+Plot!AW$4</f>
        <v>32.95337668005557</v>
      </c>
      <c r="R281">
        <f>Normalized!R281+Plot!AX$4</f>
        <v>34.795874389061055</v>
      </c>
      <c r="S281">
        <f>Normalized!S281+Plot!AY$4</f>
        <v>36.822498764895855</v>
      </c>
      <c r="T281">
        <f>Normalized!T281+Plot!AZ$4</f>
        <v>38.879377684940458</v>
      </c>
      <c r="U281">
        <f>Normalized!U281+Plot!BA$4</f>
        <v>40.924195697063332</v>
      </c>
      <c r="V281">
        <f>Normalized!V281+Plot!BB$4</f>
        <v>42.664164434307878</v>
      </c>
      <c r="W281">
        <f>Normalized!W281+Plot!BC$4</f>
        <v>44.78802149481821</v>
      </c>
      <c r="X281">
        <f>Normalized!X281+Plot!BD$4</f>
        <v>46.83319947082024</v>
      </c>
      <c r="Y281">
        <f>Normalized!Y281+Plot!BE$4</f>
        <v>48.595457981054608</v>
      </c>
      <c r="Z281">
        <f>Normalized!Z281+Plot!BF$4</f>
        <v>51.161765640003885</v>
      </c>
      <c r="AA281">
        <f>Normalized!AA281+Plot!BG$4</f>
        <v>52.903632773642791</v>
      </c>
      <c r="AB281">
        <f>Normalized!AB281+Plot!BH$4</f>
        <v>54.642693959962195</v>
      </c>
      <c r="AC281">
        <f>Normalized!AC281+Plot!BI$4</f>
        <v>56.632005523779824</v>
      </c>
      <c r="AD281">
        <f>Normalized!AD281+Plot!BJ$4</f>
        <v>58.936036517635458</v>
      </c>
      <c r="AE281">
        <f>Normalized!AE281+Plot!BK$4</f>
        <v>60.869835478286021</v>
      </c>
    </row>
    <row r="282" spans="1:31">
      <c r="A282">
        <f>Normalized!A282</f>
        <v>1495</v>
      </c>
      <c r="B282">
        <f>Normalized!B282+Plot!AH$4</f>
        <v>2.6325781323444088</v>
      </c>
      <c r="C282">
        <f>Normalized!C282+Plot!AI$4</f>
        <v>4.9609621792636105</v>
      </c>
      <c r="D282">
        <f>Normalized!D282+Plot!AJ$4</f>
        <v>6.7627174737466511</v>
      </c>
      <c r="E282">
        <f>Normalized!E282+Plot!AK$4</f>
        <v>9.1308222036746649</v>
      </c>
      <c r="F282">
        <f>Normalized!F282+Plot!AL$4</f>
        <v>11.002266001098358</v>
      </c>
      <c r="G282">
        <f>Normalized!G282+Plot!AM$4</f>
        <v>12.970180987297029</v>
      </c>
      <c r="H282">
        <f>Normalized!H282+Plot!AN$4</f>
        <v>14.916161583209831</v>
      </c>
      <c r="I282">
        <f>Normalized!I282+Plot!AO$4</f>
        <v>16.901092982971793</v>
      </c>
      <c r="J282">
        <f>Normalized!J282+Plot!AP$4</f>
        <v>18.718579053736615</v>
      </c>
      <c r="K282">
        <f>Normalized!K282+Plot!AQ$4</f>
        <v>20.840969471037887</v>
      </c>
      <c r="L282">
        <f>Normalized!L282+Plot!AR$4</f>
        <v>22.98725614952788</v>
      </c>
      <c r="M282">
        <f>Normalized!M282+Plot!AS$4</f>
        <v>25.202788183268982</v>
      </c>
      <c r="N282">
        <f>Normalized!N282+Plot!AT$4</f>
        <v>27.395449733835047</v>
      </c>
      <c r="O282">
        <f>Normalized!O282+Plot!AU$4</f>
        <v>28.736208631443432</v>
      </c>
      <c r="P282">
        <f>Normalized!P282+Plot!AV$4</f>
        <v>30.81386136069143</v>
      </c>
      <c r="Q282">
        <f>Normalized!Q282+Plot!AW$4</f>
        <v>32.983756482880061</v>
      </c>
      <c r="R282">
        <f>Normalized!R282+Plot!AX$4</f>
        <v>34.778591078197486</v>
      </c>
      <c r="S282">
        <f>Normalized!S282+Plot!AY$4</f>
        <v>36.841513189285557</v>
      </c>
      <c r="T282">
        <f>Normalized!T282+Plot!AZ$4</f>
        <v>38.7667548928031</v>
      </c>
      <c r="U282">
        <f>Normalized!U282+Plot!BA$4</f>
        <v>40.955553020711186</v>
      </c>
      <c r="V282">
        <f>Normalized!V282+Plot!BB$4</f>
        <v>42.664091881445259</v>
      </c>
      <c r="W282">
        <f>Normalized!W282+Plot!BC$4</f>
        <v>44.749548421780716</v>
      </c>
      <c r="X282">
        <f>Normalized!X282+Plot!BD$4</f>
        <v>46.842545412901202</v>
      </c>
      <c r="Y282">
        <f>Normalized!Y282+Plot!BE$4</f>
        <v>48.774274256355653</v>
      </c>
      <c r="Z282">
        <f>Normalized!Z282+Plot!BF$4</f>
        <v>51.160016122009402</v>
      </c>
      <c r="AA282">
        <f>Normalized!AA282+Plot!BG$4</f>
        <v>52.89078751558516</v>
      </c>
      <c r="AB282">
        <f>Normalized!AB282+Plot!BH$4</f>
        <v>54.627353417696661</v>
      </c>
      <c r="AC282">
        <f>Normalized!AC282+Plot!BI$4</f>
        <v>56.596657906930048</v>
      </c>
      <c r="AD282">
        <f>Normalized!AD282+Plot!BJ$4</f>
        <v>58.957683331165711</v>
      </c>
      <c r="AE282">
        <f>Normalized!AE282+Plot!BK$4</f>
        <v>60.840660473409876</v>
      </c>
    </row>
    <row r="283" spans="1:31">
      <c r="A283">
        <f>Normalized!A283</f>
        <v>1497</v>
      </c>
      <c r="B283">
        <f>Normalized!B283+Plot!AH$4</f>
        <v>2.6654168228971384</v>
      </c>
      <c r="C283">
        <f>Normalized!C283+Plot!AI$4</f>
        <v>4.9601582422581538</v>
      </c>
      <c r="D283">
        <f>Normalized!D283+Plot!AJ$4</f>
        <v>6.7555679199187857</v>
      </c>
      <c r="E283">
        <f>Normalized!E283+Plot!AK$4</f>
        <v>9.1959016357307632</v>
      </c>
      <c r="F283">
        <f>Normalized!F283+Plot!AL$4</f>
        <v>10.889342431492057</v>
      </c>
      <c r="G283">
        <f>Normalized!G283+Plot!AM$4</f>
        <v>12.99609081695348</v>
      </c>
      <c r="H283">
        <f>Normalized!H283+Plot!AN$4</f>
        <v>14.968837579665056</v>
      </c>
      <c r="I283">
        <f>Normalized!I283+Plot!AO$4</f>
        <v>16.9539323350667</v>
      </c>
      <c r="J283">
        <f>Normalized!J283+Plot!AP$4</f>
        <v>18.710977266498386</v>
      </c>
      <c r="K283">
        <f>Normalized!K283+Plot!AQ$4</f>
        <v>20.870329466402268</v>
      </c>
      <c r="L283">
        <f>Normalized!L283+Plot!AR$4</f>
        <v>23.046364195285292</v>
      </c>
      <c r="M283">
        <f>Normalized!M283+Plot!AS$4</f>
        <v>24.795270320065381</v>
      </c>
      <c r="N283">
        <f>Normalized!N283+Plot!AT$4</f>
        <v>27.407016180211212</v>
      </c>
      <c r="O283">
        <f>Normalized!O283+Plot!AU$4</f>
        <v>28.746692482883542</v>
      </c>
      <c r="P283">
        <f>Normalized!P283+Plot!AV$4</f>
        <v>30.838202927545762</v>
      </c>
      <c r="Q283">
        <f>Normalized!Q283+Plot!AW$4</f>
        <v>33.040709428036934</v>
      </c>
      <c r="R283">
        <f>Normalized!R283+Plot!AX$4</f>
        <v>34.741109078775665</v>
      </c>
      <c r="S283">
        <f>Normalized!S283+Plot!AY$4</f>
        <v>36.892884648719694</v>
      </c>
      <c r="T283">
        <f>Normalized!T283+Plot!AZ$4</f>
        <v>38.560878702617508</v>
      </c>
      <c r="U283">
        <f>Normalized!U283+Plot!BA$4</f>
        <v>41.012390498841945</v>
      </c>
      <c r="V283">
        <f>Normalized!V283+Plot!BB$4</f>
        <v>42.623195049211901</v>
      </c>
      <c r="W283">
        <f>Normalized!W283+Plot!BC$4</f>
        <v>44.779085308871018</v>
      </c>
      <c r="X283">
        <f>Normalized!X283+Plot!BD$4</f>
        <v>46.897550672998271</v>
      </c>
      <c r="Y283">
        <f>Normalized!Y283+Plot!BE$4</f>
        <v>48.848408205324802</v>
      </c>
      <c r="Z283">
        <f>Normalized!Z283+Plot!BF$4</f>
        <v>51.158163515077085</v>
      </c>
      <c r="AA283">
        <f>Normalized!AA283+Plot!BG$4</f>
        <v>52.936533206437694</v>
      </c>
      <c r="AB283">
        <f>Normalized!AB283+Plot!BH$4</f>
        <v>54.607124507505553</v>
      </c>
      <c r="AC283">
        <f>Normalized!AC283+Plot!BI$4</f>
        <v>56.578673727819314</v>
      </c>
      <c r="AD283">
        <f>Normalized!AD283+Plot!BJ$4</f>
        <v>58.987308166506857</v>
      </c>
      <c r="AE283">
        <f>Normalized!AE283+Plot!BK$4</f>
        <v>60.791019764788587</v>
      </c>
    </row>
    <row r="284" spans="1:31">
      <c r="A284">
        <f>Normalized!A284</f>
        <v>1499</v>
      </c>
      <c r="B284">
        <f>Normalized!B284+Plot!AH$4</f>
        <v>2.6398716010642751</v>
      </c>
      <c r="C284">
        <f>Normalized!C284+Plot!AI$4</f>
        <v>5.0175272921802172</v>
      </c>
      <c r="D284">
        <f>Normalized!D284+Plot!AJ$4</f>
        <v>6.7501732785563071</v>
      </c>
      <c r="E284">
        <f>Normalized!E284+Plot!AK$4</f>
        <v>9.2902559080001179</v>
      </c>
      <c r="F284">
        <f>Normalized!F284+Plot!AL$4</f>
        <v>11.030374793348985</v>
      </c>
      <c r="G284">
        <f>Normalized!G284+Plot!AM$4</f>
        <v>13.051931481375394</v>
      </c>
      <c r="H284">
        <f>Normalized!H284+Plot!AN$4</f>
        <v>15.022919366653516</v>
      </c>
      <c r="I284">
        <f>Normalized!I284+Plot!AO$4</f>
        <v>17.010506116735304</v>
      </c>
      <c r="J284">
        <f>Normalized!J284+Plot!AP$4</f>
        <v>18.698351314212807</v>
      </c>
      <c r="K284">
        <f>Normalized!K284+Plot!AQ$4</f>
        <v>20.959370393839691</v>
      </c>
      <c r="L284">
        <f>Normalized!L284+Plot!AR$4</f>
        <v>23.128812657190476</v>
      </c>
      <c r="M284">
        <f>Normalized!M284+Plot!AS$4</f>
        <v>24.882065148601431</v>
      </c>
      <c r="N284">
        <f>Normalized!N284+Plot!AT$4</f>
        <v>27.44916300884422</v>
      </c>
      <c r="O284">
        <f>Normalized!O284+Plot!AU$4</f>
        <v>28.729459409831126</v>
      </c>
      <c r="P284">
        <f>Normalized!P284+Plot!AV$4</f>
        <v>30.896142792288892</v>
      </c>
      <c r="Q284">
        <f>Normalized!Q284+Plot!AW$4</f>
        <v>33.113375114123123</v>
      </c>
      <c r="R284">
        <f>Normalized!R284+Plot!AX$4</f>
        <v>34.787288579325477</v>
      </c>
      <c r="S284">
        <f>Normalized!S284+Plot!AY$4</f>
        <v>36.961523165187693</v>
      </c>
      <c r="T284">
        <f>Normalized!T284+Plot!AZ$4</f>
        <v>38.411385000288313</v>
      </c>
      <c r="U284">
        <f>Normalized!U284+Plot!BA$4</f>
        <v>41.07028165459473</v>
      </c>
      <c r="V284">
        <f>Normalized!V284+Plot!BB$4</f>
        <v>42.649033003523115</v>
      </c>
      <c r="W284">
        <f>Normalized!W284+Plot!BC$4</f>
        <v>44.951970260377934</v>
      </c>
      <c r="X284">
        <f>Normalized!X284+Plot!BD$4</f>
        <v>46.955798810783016</v>
      </c>
      <c r="Y284">
        <f>Normalized!Y284+Plot!BE$4</f>
        <v>49.179439501306526</v>
      </c>
      <c r="Z284">
        <f>Normalized!Z284+Plot!BF$4</f>
        <v>51.208052654010139</v>
      </c>
      <c r="AA284">
        <f>Normalized!AA284+Plot!BG$4</f>
        <v>53.042930518908982</v>
      </c>
      <c r="AB284">
        <f>Normalized!AB284+Plot!BH$4</f>
        <v>54.600627447129725</v>
      </c>
      <c r="AC284">
        <f>Normalized!AC284+Plot!BI$4</f>
        <v>56.607366956805613</v>
      </c>
      <c r="AD284">
        <f>Normalized!AD284+Plot!BJ$4</f>
        <v>59.044828835930993</v>
      </c>
      <c r="AE284">
        <f>Normalized!AE284+Plot!BK$4</f>
        <v>60.758769100053804</v>
      </c>
    </row>
    <row r="285" spans="1:31">
      <c r="A285">
        <f>Normalized!A285</f>
        <v>1501</v>
      </c>
      <c r="B285">
        <f>Normalized!B285+Plot!AH$4</f>
        <v>2.6180280058652596</v>
      </c>
      <c r="C285">
        <f>Normalized!C285+Plot!AI$4</f>
        <v>5.0698916667172904</v>
      </c>
      <c r="D285">
        <f>Normalized!D285+Plot!AJ$4</f>
        <v>6.7723817280436656</v>
      </c>
      <c r="E285">
        <f>Normalized!E285+Plot!AK$4</f>
        <v>9.3869384814409322</v>
      </c>
      <c r="F285">
        <f>Normalized!F285+Plot!AL$4</f>
        <v>11.130439163546619</v>
      </c>
      <c r="G285">
        <f>Normalized!G285+Plot!AM$4</f>
        <v>13.093235583615941</v>
      </c>
      <c r="H285">
        <f>Normalized!H285+Plot!AN$4</f>
        <v>15.073517985248804</v>
      </c>
      <c r="I285">
        <f>Normalized!I285+Plot!AO$4</f>
        <v>17.047577871297939</v>
      </c>
      <c r="J285">
        <f>Normalized!J285+Plot!AP$4</f>
        <v>18.705189893204839</v>
      </c>
      <c r="K285">
        <f>Normalized!K285+Plot!AQ$4</f>
        <v>21.020345964968634</v>
      </c>
      <c r="L285">
        <f>Normalized!L285+Plot!AR$4</f>
        <v>23.174587292754246</v>
      </c>
      <c r="M285">
        <f>Normalized!M285+Plot!AS$4</f>
        <v>25.33719865706648</v>
      </c>
      <c r="N285">
        <f>Normalized!N285+Plot!AT$4</f>
        <v>27.473373945028609</v>
      </c>
      <c r="O285">
        <f>Normalized!O285+Plot!AU$4</f>
        <v>28.709545363741963</v>
      </c>
      <c r="P285">
        <f>Normalized!P285+Plot!AV$4</f>
        <v>30.988581212649898</v>
      </c>
      <c r="Q285">
        <f>Normalized!Q285+Plot!AW$4</f>
        <v>33.193042640625819</v>
      </c>
      <c r="R285">
        <f>Normalized!R285+Plot!AX$4</f>
        <v>34.799290081512559</v>
      </c>
      <c r="S285">
        <f>Normalized!S285+Plot!AY$4</f>
        <v>37.001903702967411</v>
      </c>
      <c r="T285">
        <f>Normalized!T285+Plot!AZ$4</f>
        <v>38.360068186625135</v>
      </c>
      <c r="U285">
        <f>Normalized!U285+Plot!BA$4</f>
        <v>41.134547673715005</v>
      </c>
      <c r="V285">
        <f>Normalized!V285+Plot!BB$4</f>
        <v>42.694792896916084</v>
      </c>
      <c r="W285">
        <f>Normalized!W285+Plot!BC$4</f>
        <v>45.095230311773669</v>
      </c>
      <c r="X285">
        <f>Normalized!X285+Plot!BD$4</f>
        <v>46.988127059879432</v>
      </c>
      <c r="Y285">
        <f>Normalized!Y285+Plot!BE$4</f>
        <v>49.276698633683715</v>
      </c>
      <c r="Z285">
        <f>Normalized!Z285+Plot!BF$4</f>
        <v>51.236138725343316</v>
      </c>
      <c r="AA285">
        <f>Normalized!AA285+Plot!BG$4</f>
        <v>53.112005959934507</v>
      </c>
      <c r="AB285">
        <f>Normalized!AB285+Plot!BH$4</f>
        <v>54.600270028107474</v>
      </c>
      <c r="AC285">
        <f>Normalized!AC285+Plot!BI$4</f>
        <v>56.622931735601618</v>
      </c>
      <c r="AD285">
        <f>Normalized!AD285+Plot!BJ$4</f>
        <v>59.118835420638845</v>
      </c>
      <c r="AE285">
        <f>Normalized!AE285+Plot!BK$4</f>
        <v>60.788494509729489</v>
      </c>
    </row>
    <row r="286" spans="1:31">
      <c r="A286">
        <f>Normalized!A286</f>
        <v>1503</v>
      </c>
      <c r="B286">
        <f>Normalized!B286+Plot!AH$4</f>
        <v>2.6620665212237511</v>
      </c>
      <c r="C286">
        <f>Normalized!C286+Plot!AI$4</f>
        <v>5.0795163652252571</v>
      </c>
      <c r="D286">
        <f>Normalized!D286+Plot!AJ$4</f>
        <v>6.788666908353008</v>
      </c>
      <c r="E286">
        <f>Normalized!E286+Plot!AK$4</f>
        <v>9.483677105410349</v>
      </c>
      <c r="F286">
        <f>Normalized!F286+Plot!AL$4</f>
        <v>11.102214391512588</v>
      </c>
      <c r="G286">
        <f>Normalized!G286+Plot!AM$4</f>
        <v>13.143139965044515</v>
      </c>
      <c r="H286">
        <f>Normalized!H286+Plot!AN$4</f>
        <v>15.104971916541993</v>
      </c>
      <c r="I286">
        <f>Normalized!I286+Plot!AO$4</f>
        <v>17.079944943227428</v>
      </c>
      <c r="J286">
        <f>Normalized!J286+Plot!AP$4</f>
        <v>18.709828361917115</v>
      </c>
      <c r="K286">
        <f>Normalized!K286+Plot!AQ$4</f>
        <v>21.067183820486655</v>
      </c>
      <c r="L286">
        <f>Normalized!L286+Plot!AR$4</f>
        <v>23.184357061139149</v>
      </c>
      <c r="M286">
        <f>Normalized!M286+Plot!AS$4</f>
        <v>26.210731504838378</v>
      </c>
      <c r="N286">
        <f>Normalized!N286+Plot!AT$4</f>
        <v>27.528479447682905</v>
      </c>
      <c r="O286">
        <f>Normalized!O286+Plot!AU$4</f>
        <v>28.688619321166563</v>
      </c>
      <c r="P286">
        <f>Normalized!P286+Plot!AV$4</f>
        <v>31.004337281548654</v>
      </c>
      <c r="Q286">
        <f>Normalized!Q286+Plot!AW$4</f>
        <v>33.26698452598351</v>
      </c>
      <c r="R286">
        <f>Normalized!R286+Plot!AX$4</f>
        <v>34.774587695574759</v>
      </c>
      <c r="S286">
        <f>Normalized!S286+Plot!AY$4</f>
        <v>36.970937949233814</v>
      </c>
      <c r="T286">
        <f>Normalized!T286+Plot!AZ$4</f>
        <v>38.339284846200997</v>
      </c>
      <c r="U286">
        <f>Normalized!U286+Plot!BA$4</f>
        <v>41.192153424122779</v>
      </c>
      <c r="V286">
        <f>Normalized!V286+Plot!BB$4</f>
        <v>42.72766121880732</v>
      </c>
      <c r="W286">
        <f>Normalized!W286+Plot!BC$4</f>
        <v>45.133473643299375</v>
      </c>
      <c r="X286">
        <f>Normalized!X286+Plot!BD$4</f>
        <v>47.00862339865958</v>
      </c>
      <c r="Y286">
        <f>Normalized!Y286+Plot!BE$4</f>
        <v>49.278751840195596</v>
      </c>
      <c r="Z286">
        <f>Normalized!Z286+Plot!BF$4</f>
        <v>51.262922590807882</v>
      </c>
      <c r="AA286">
        <f>Normalized!AA286+Plot!BG$4</f>
        <v>53.134207252285648</v>
      </c>
      <c r="AB286">
        <f>Normalized!AB286+Plot!BH$4</f>
        <v>54.5957100511826</v>
      </c>
      <c r="AC286">
        <f>Normalized!AC286+Plot!BI$4</f>
        <v>56.617743943119152</v>
      </c>
      <c r="AD286">
        <f>Normalized!AD286+Plot!BJ$4</f>
        <v>59.188738106599764</v>
      </c>
      <c r="AE286">
        <f>Normalized!AE286+Plot!BK$4</f>
        <v>60.779087535203026</v>
      </c>
    </row>
    <row r="287" spans="1:31">
      <c r="A287">
        <f>Normalized!A287</f>
        <v>1505</v>
      </c>
      <c r="B287">
        <f>Normalized!B287+Plot!AH$4</f>
        <v>2.6045291168575107</v>
      </c>
      <c r="C287">
        <f>Normalized!C287+Plot!AI$4</f>
        <v>4.9754064917052085</v>
      </c>
      <c r="D287">
        <f>Normalized!D287+Plot!AJ$4</f>
        <v>6.7621103027546399</v>
      </c>
      <c r="E287">
        <f>Normalized!E287+Plot!AK$4</f>
        <v>9.4926871154229708</v>
      </c>
      <c r="F287">
        <f>Normalized!F287+Plot!AL$4</f>
        <v>10.827074615551126</v>
      </c>
      <c r="G287">
        <f>Normalized!G287+Plot!AM$4</f>
        <v>13.00701281892329</v>
      </c>
      <c r="H287">
        <f>Normalized!H287+Plot!AN$4</f>
        <v>15.119147774285189</v>
      </c>
      <c r="I287">
        <f>Normalized!I287+Plot!AO$4</f>
        <v>17.079619167980603</v>
      </c>
      <c r="J287">
        <f>Normalized!J287+Plot!AP$4</f>
        <v>18.632580897674476</v>
      </c>
      <c r="K287">
        <f>Normalized!K287+Plot!AQ$4</f>
        <v>21.039677049180632</v>
      </c>
      <c r="L287">
        <f>Normalized!L287+Plot!AR$4</f>
        <v>23.093223110164633</v>
      </c>
      <c r="M287">
        <f>Normalized!M287+Plot!AS$4</f>
        <v>22.117308065367371</v>
      </c>
      <c r="N287">
        <f>Normalized!N287+Plot!AT$4</f>
        <v>27.322705425735233</v>
      </c>
      <c r="O287">
        <f>Normalized!O287+Plot!AU$4</f>
        <v>28.608620437713178</v>
      </c>
      <c r="P287">
        <f>Normalized!P287+Plot!AV$4</f>
        <v>30.905643879901511</v>
      </c>
      <c r="Q287">
        <f>Normalized!Q287+Plot!AW$4</f>
        <v>33.253492448478056</v>
      </c>
      <c r="R287">
        <f>Normalized!R287+Plot!AX$4</f>
        <v>34.674508641628414</v>
      </c>
      <c r="S287">
        <f>Normalized!S287+Plot!AY$4</f>
        <v>36.967184098809177</v>
      </c>
      <c r="T287">
        <f>Normalized!T287+Plot!AZ$4</f>
        <v>38.32529864641932</v>
      </c>
      <c r="U287">
        <f>Normalized!U287+Plot!BA$4</f>
        <v>41.213456995384639</v>
      </c>
      <c r="V287">
        <f>Normalized!V287+Plot!BB$4</f>
        <v>42.693560459853408</v>
      </c>
      <c r="W287">
        <f>Normalized!W287+Plot!BC$4</f>
        <v>44.965371526173307</v>
      </c>
      <c r="X287">
        <f>Normalized!X287+Plot!BD$4</f>
        <v>47.014927328220061</v>
      </c>
      <c r="Y287">
        <f>Normalized!Y287+Plot!BE$4</f>
        <v>49.033957663771197</v>
      </c>
      <c r="Z287">
        <f>Normalized!Z287+Plot!BF$4</f>
        <v>51.219986533704059</v>
      </c>
      <c r="AA287">
        <f>Normalized!AA287+Plot!BG$4</f>
        <v>53.087810668716692</v>
      </c>
      <c r="AB287">
        <f>Normalized!AB287+Plot!BH$4</f>
        <v>54.540174781829563</v>
      </c>
      <c r="AC287">
        <f>Normalized!AC287+Plot!BI$4</f>
        <v>56.51383259983011</v>
      </c>
      <c r="AD287">
        <f>Normalized!AD287+Plot!BJ$4</f>
        <v>59.171114131408331</v>
      </c>
      <c r="AE287">
        <f>Normalized!AE287+Plot!BK$4</f>
        <v>60.647622372446136</v>
      </c>
    </row>
    <row r="288" spans="1:31">
      <c r="A288">
        <f>Normalized!A288</f>
        <v>1507</v>
      </c>
      <c r="B288">
        <f>Normalized!B288+Plot!AH$4</f>
        <v>2.4966516073098943</v>
      </c>
      <c r="C288">
        <f>Normalized!C288+Plot!AI$4</f>
        <v>4.7567405110915066</v>
      </c>
      <c r="D288">
        <f>Normalized!D288+Plot!AJ$4</f>
        <v>6.7039641004930646</v>
      </c>
      <c r="E288">
        <f>Normalized!E288+Plot!AK$4</f>
        <v>9.5209288445286973</v>
      </c>
      <c r="F288">
        <f>Normalized!F288+Plot!AL$4</f>
        <v>10.655442968099416</v>
      </c>
      <c r="G288">
        <f>Normalized!G288+Plot!AM$4</f>
        <v>12.898890904116559</v>
      </c>
      <c r="H288">
        <f>Normalized!H288+Plot!AN$4</f>
        <v>15.223514291653311</v>
      </c>
      <c r="I288">
        <f>Normalized!I288+Plot!AO$4</f>
        <v>17.118260625812415</v>
      </c>
      <c r="J288">
        <f>Normalized!J288+Plot!AP$4</f>
        <v>18.440734743590998</v>
      </c>
      <c r="K288">
        <f>Normalized!K288+Plot!AQ$4</f>
        <v>21.058684124280131</v>
      </c>
      <c r="L288">
        <f>Normalized!L288+Plot!AR$4</f>
        <v>23.114840757455568</v>
      </c>
      <c r="M288">
        <f>Normalized!M288+Plot!AS$4</f>
        <v>18.020202431464494</v>
      </c>
      <c r="N288">
        <f>Normalized!N288+Plot!AT$4</f>
        <v>27.357086628069869</v>
      </c>
      <c r="O288">
        <f>Normalized!O288+Plot!AU$4</f>
        <v>28.602051141534389</v>
      </c>
      <c r="P288">
        <f>Normalized!P288+Plot!AV$4</f>
        <v>30.778078612965643</v>
      </c>
      <c r="Q288">
        <f>Normalized!Q288+Plot!AW$4</f>
        <v>33.249828915638155</v>
      </c>
      <c r="R288">
        <f>Normalized!R288+Plot!AX$4</f>
        <v>34.541619876420796</v>
      </c>
      <c r="S288">
        <f>Normalized!S288+Plot!AY$4</f>
        <v>36.988242611320196</v>
      </c>
      <c r="T288">
        <f>Normalized!T288+Plot!AZ$4</f>
        <v>38.294800153472409</v>
      </c>
      <c r="U288">
        <f>Normalized!U288+Plot!BA$4</f>
        <v>41.290286576620943</v>
      </c>
      <c r="V288">
        <f>Normalized!V288+Plot!BB$4</f>
        <v>42.647514153337426</v>
      </c>
      <c r="W288">
        <f>Normalized!W288+Plot!BC$4</f>
        <v>44.800540249663854</v>
      </c>
      <c r="X288">
        <f>Normalized!X288+Plot!BD$4</f>
        <v>47.063265387913951</v>
      </c>
      <c r="Y288">
        <f>Normalized!Y288+Plot!BE$4</f>
        <v>48.177428711669251</v>
      </c>
      <c r="Z288">
        <f>Normalized!Z288+Plot!BF$4</f>
        <v>51.201900898516385</v>
      </c>
      <c r="AA288">
        <f>Normalized!AA288+Plot!BG$4</f>
        <v>53.033260983479394</v>
      </c>
      <c r="AB288">
        <f>Normalized!AB288+Plot!BH$4</f>
        <v>54.492561584819512</v>
      </c>
      <c r="AC288">
        <f>Normalized!AC288+Plot!BI$4</f>
        <v>56.360990956368845</v>
      </c>
      <c r="AD288">
        <f>Normalized!AD288+Plot!BJ$4</f>
        <v>59.168924402859567</v>
      </c>
      <c r="AE288">
        <f>Normalized!AE288+Plot!BK$4</f>
        <v>60.563047013492444</v>
      </c>
    </row>
    <row r="289" spans="1:31">
      <c r="A289">
        <f>Normalized!A289</f>
        <v>1509</v>
      </c>
      <c r="B289">
        <f>Normalized!B289+Plot!AH$4</f>
        <v>2.6746918162607192</v>
      </c>
      <c r="C289">
        <f>Normalized!C289+Plot!AI$4</f>
        <v>4.911425017640334</v>
      </c>
      <c r="D289">
        <f>Normalized!D289+Plot!AJ$4</f>
        <v>6.763704392204767</v>
      </c>
      <c r="E289">
        <f>Normalized!E289+Plot!AK$4</f>
        <v>9.7013573854578645</v>
      </c>
      <c r="F289">
        <f>Normalized!F289+Plot!AL$4</f>
        <v>11.045341384176655</v>
      </c>
      <c r="G289">
        <f>Normalized!G289+Plot!AM$4</f>
        <v>13.156894537645218</v>
      </c>
      <c r="H289">
        <f>Normalized!H289+Plot!AN$4</f>
        <v>15.31487470218701</v>
      </c>
      <c r="I289">
        <f>Normalized!I289+Plot!AO$4</f>
        <v>17.228432264123928</v>
      </c>
      <c r="J289">
        <f>Normalized!J289+Plot!AP$4</f>
        <v>18.616042833589834</v>
      </c>
      <c r="K289">
        <f>Normalized!K289+Plot!AQ$4</f>
        <v>21.232912432019106</v>
      </c>
      <c r="L289">
        <f>Normalized!L289+Plot!AR$4</f>
        <v>23.311557847914177</v>
      </c>
      <c r="M289">
        <f>Normalized!M289+Plot!AS$4</f>
        <v>24.347187443921882</v>
      </c>
      <c r="N289">
        <f>Normalized!N289+Plot!AT$4</f>
        <v>27.73001409692537</v>
      </c>
      <c r="O289">
        <f>Normalized!O289+Plot!AU$4</f>
        <v>28.722653436037685</v>
      </c>
      <c r="P289">
        <f>Normalized!P289+Plot!AV$4</f>
        <v>31.04114313328115</v>
      </c>
      <c r="Q289">
        <f>Normalized!Q289+Plot!AW$4</f>
        <v>33.443511662362134</v>
      </c>
      <c r="R289">
        <f>Normalized!R289+Plot!AX$4</f>
        <v>34.785108354699872</v>
      </c>
      <c r="S289">
        <f>Normalized!S289+Plot!AY$4</f>
        <v>37.093433027566931</v>
      </c>
      <c r="T289">
        <f>Normalized!T289+Plot!AZ$4</f>
        <v>38.310996260763403</v>
      </c>
      <c r="U289">
        <f>Normalized!U289+Plot!BA$4</f>
        <v>41.391522237414726</v>
      </c>
      <c r="V289">
        <f>Normalized!V289+Plot!BB$4</f>
        <v>42.730059117361009</v>
      </c>
      <c r="W289">
        <f>Normalized!W289+Plot!BC$4</f>
        <v>45.14663304068322</v>
      </c>
      <c r="X289">
        <f>Normalized!X289+Plot!BD$4</f>
        <v>47.172457977531472</v>
      </c>
      <c r="Y289">
        <f>Normalized!Y289+Plot!BE$4</f>
        <v>49.184694227517369</v>
      </c>
      <c r="Z289">
        <f>Normalized!Z289+Plot!BF$4</f>
        <v>51.335407141830075</v>
      </c>
      <c r="AA289">
        <f>Normalized!AA289+Plot!BG$4</f>
        <v>53.246389830861744</v>
      </c>
      <c r="AB289">
        <f>Normalized!AB289+Plot!BH$4</f>
        <v>54.566028929829514</v>
      </c>
      <c r="AC289">
        <f>Normalized!AC289+Plot!BI$4</f>
        <v>56.512187360530781</v>
      </c>
      <c r="AD289">
        <f>Normalized!AD289+Plot!BJ$4</f>
        <v>59.293938523755131</v>
      </c>
      <c r="AE289">
        <f>Normalized!AE289+Plot!BK$4</f>
        <v>60.731035675662987</v>
      </c>
    </row>
    <row r="290" spans="1:31">
      <c r="A290">
        <f>Normalized!A290</f>
        <v>1511</v>
      </c>
      <c r="B290">
        <f>Normalized!B290+Plot!AH$4</f>
        <v>2.7918057072837068</v>
      </c>
      <c r="C290">
        <f>Normalized!C290+Plot!AI$4</f>
        <v>5.0694750749154434</v>
      </c>
      <c r="D290">
        <f>Normalized!D290+Plot!AJ$4</f>
        <v>6.8178838709828682</v>
      </c>
      <c r="E290">
        <f>Normalized!E290+Plot!AK$4</f>
        <v>9.8274219518881321</v>
      </c>
      <c r="F290">
        <f>Normalized!F290+Plot!AL$4</f>
        <v>11.137523666208859</v>
      </c>
      <c r="G290">
        <f>Normalized!G290+Plot!AM$4</f>
        <v>13.276392167468758</v>
      </c>
      <c r="H290">
        <f>Normalized!H290+Plot!AN$4</f>
        <v>15.375239106387143</v>
      </c>
      <c r="I290">
        <f>Normalized!I290+Plot!AO$4</f>
        <v>17.317977696975252</v>
      </c>
      <c r="J290">
        <f>Normalized!J290+Plot!AP$4</f>
        <v>18.716930813593446</v>
      </c>
      <c r="K290">
        <f>Normalized!K290+Plot!AQ$4</f>
        <v>21.316027104228642</v>
      </c>
      <c r="L290">
        <f>Normalized!L290+Plot!AR$4</f>
        <v>23.390335681209802</v>
      </c>
      <c r="M290">
        <f>Normalized!M290+Plot!AS$4</f>
        <v>26.59127635196386</v>
      </c>
      <c r="N290">
        <f>Normalized!N290+Plot!AT$4</f>
        <v>27.81581874310136</v>
      </c>
      <c r="O290">
        <f>Normalized!O290+Plot!AU$4</f>
        <v>28.772496396446691</v>
      </c>
      <c r="P290">
        <f>Normalized!P290+Plot!AV$4</f>
        <v>31.169697595851908</v>
      </c>
      <c r="Q290">
        <f>Normalized!Q290+Plot!AW$4</f>
        <v>33.552819989288167</v>
      </c>
      <c r="R290">
        <f>Normalized!R290+Plot!AX$4</f>
        <v>34.909619995298911</v>
      </c>
      <c r="S290">
        <f>Normalized!S290+Plot!AY$4</f>
        <v>37.125319788190602</v>
      </c>
      <c r="T290">
        <f>Normalized!T290+Plot!AZ$4</f>
        <v>38.323476161598045</v>
      </c>
      <c r="U290">
        <f>Normalized!U290+Plot!BA$4</f>
        <v>41.487691600304174</v>
      </c>
      <c r="V290">
        <f>Normalized!V290+Plot!BB$4</f>
        <v>42.785254536981959</v>
      </c>
      <c r="W290">
        <f>Normalized!W290+Plot!BC$4</f>
        <v>45.248414035867206</v>
      </c>
      <c r="X290">
        <f>Normalized!X290+Plot!BD$4</f>
        <v>47.258933668705183</v>
      </c>
      <c r="Y290">
        <f>Normalized!Y290+Plot!BE$4</f>
        <v>49.796099545085042</v>
      </c>
      <c r="Z290">
        <f>Normalized!Z290+Plot!BF$4</f>
        <v>51.40709085202198</v>
      </c>
      <c r="AA290">
        <f>Normalized!AA290+Plot!BG$4</f>
        <v>53.361860270885948</v>
      </c>
      <c r="AB290">
        <f>Normalized!AB290+Plot!BH$4</f>
        <v>54.583827402943307</v>
      </c>
      <c r="AC290">
        <f>Normalized!AC290+Plot!BI$4</f>
        <v>56.593689234021738</v>
      </c>
      <c r="AD290">
        <f>Normalized!AD290+Plot!BJ$4</f>
        <v>59.385882898754687</v>
      </c>
      <c r="AE290">
        <f>Normalized!AE290+Plot!BK$4</f>
        <v>60.858968630476923</v>
      </c>
    </row>
    <row r="291" spans="1:31">
      <c r="A291">
        <f>Normalized!A291</f>
        <v>1513</v>
      </c>
      <c r="B291">
        <f>Normalized!B291+Plot!AH$4</f>
        <v>2.8031845442950765</v>
      </c>
      <c r="C291">
        <f>Normalized!C291+Plot!AI$4</f>
        <v>5.198585466670183</v>
      </c>
      <c r="D291">
        <f>Normalized!D291+Plot!AJ$4</f>
        <v>6.8351506211944661</v>
      </c>
      <c r="E291">
        <f>Normalized!E291+Plot!AK$4</f>
        <v>9.9408406913522303</v>
      </c>
      <c r="F291">
        <f>Normalized!F291+Plot!AL$4</f>
        <v>11.296634412250944</v>
      </c>
      <c r="G291">
        <f>Normalized!G291+Plot!AM$4</f>
        <v>13.335632237887593</v>
      </c>
      <c r="H291">
        <f>Normalized!H291+Plot!AN$4</f>
        <v>15.450749543760075</v>
      </c>
      <c r="I291">
        <f>Normalized!I291+Plot!AO$4</f>
        <v>17.408138183126507</v>
      </c>
      <c r="J291">
        <f>Normalized!J291+Plot!AP$4</f>
        <v>18.795356920586062</v>
      </c>
      <c r="K291">
        <f>Normalized!K291+Plot!AQ$4</f>
        <v>21.427622904071875</v>
      </c>
      <c r="L291">
        <f>Normalized!L291+Plot!AR$4</f>
        <v>23.440371054106841</v>
      </c>
      <c r="M291">
        <f>Normalized!M291+Plot!AS$4</f>
        <v>28.430414225392475</v>
      </c>
      <c r="N291">
        <f>Normalized!N291+Plot!AT$4</f>
        <v>27.932267656270337</v>
      </c>
      <c r="O291">
        <f>Normalized!O291+Plot!AU$4</f>
        <v>28.815638816003208</v>
      </c>
      <c r="P291">
        <f>Normalized!P291+Plot!AV$4</f>
        <v>31.288989029210313</v>
      </c>
      <c r="Q291">
        <f>Normalized!Q291+Plot!AW$4</f>
        <v>33.660759284614997</v>
      </c>
      <c r="R291">
        <f>Normalized!R291+Plot!AX$4</f>
        <v>34.985048267216385</v>
      </c>
      <c r="S291">
        <f>Normalized!S291+Plot!AY$4</f>
        <v>37.147751307647042</v>
      </c>
      <c r="T291">
        <f>Normalized!T291+Plot!AZ$4</f>
        <v>38.331912561103842</v>
      </c>
      <c r="U291">
        <f>Normalized!U291+Plot!BA$4</f>
        <v>41.584278009596616</v>
      </c>
      <c r="V291">
        <f>Normalized!V291+Plot!BB$4</f>
        <v>42.84911264339167</v>
      </c>
      <c r="W291">
        <f>Normalized!W291+Plot!BC$4</f>
        <v>45.42161428676755</v>
      </c>
      <c r="X291">
        <f>Normalized!X291+Plot!BD$4</f>
        <v>47.340346986484633</v>
      </c>
      <c r="Y291">
        <f>Normalized!Y291+Plot!BE$4</f>
        <v>49.672709987248624</v>
      </c>
      <c r="Z291">
        <f>Normalized!Z291+Plot!BF$4</f>
        <v>51.454130641843548</v>
      </c>
      <c r="AA291">
        <f>Normalized!AA291+Plot!BG$4</f>
        <v>53.450168372781619</v>
      </c>
      <c r="AB291">
        <f>Normalized!AB291+Plot!BH$4</f>
        <v>54.597475482675243</v>
      </c>
      <c r="AC291">
        <f>Normalized!AC291+Plot!BI$4</f>
        <v>56.617170399167982</v>
      </c>
      <c r="AD291">
        <f>Normalized!AD291+Plot!BJ$4</f>
        <v>59.471839857245875</v>
      </c>
      <c r="AE291">
        <f>Normalized!AE291+Plot!BK$4</f>
        <v>60.945176872439539</v>
      </c>
    </row>
    <row r="292" spans="1:31">
      <c r="A292">
        <f>Normalized!A292</f>
        <v>1515</v>
      </c>
      <c r="B292">
        <f>Normalized!B292+Plot!AH$4</f>
        <v>2.7382915752245656</v>
      </c>
      <c r="C292">
        <f>Normalized!C292+Plot!AI$4</f>
        <v>5.1852859675385314</v>
      </c>
      <c r="D292">
        <f>Normalized!D292+Plot!AJ$4</f>
        <v>6.8198174105604261</v>
      </c>
      <c r="E292">
        <f>Normalized!E292+Plot!AK$4</f>
        <v>9.9963103817364907</v>
      </c>
      <c r="F292">
        <f>Normalized!F292+Plot!AL$4</f>
        <v>11.221063422131438</v>
      </c>
      <c r="G292">
        <f>Normalized!G292+Plot!AM$4</f>
        <v>13.324668321765767</v>
      </c>
      <c r="H292">
        <f>Normalized!H292+Plot!AN$4</f>
        <v>15.49767006917808</v>
      </c>
      <c r="I292">
        <f>Normalized!I292+Plot!AO$4</f>
        <v>17.44125474328543</v>
      </c>
      <c r="J292">
        <f>Normalized!J292+Plot!AP$4</f>
        <v>18.799965908231954</v>
      </c>
      <c r="K292">
        <f>Normalized!K292+Plot!AQ$4</f>
        <v>21.472722587645954</v>
      </c>
      <c r="L292">
        <f>Normalized!L292+Plot!AR$4</f>
        <v>23.424087923797948</v>
      </c>
      <c r="M292">
        <f>Normalized!M292+Plot!AS$4</f>
        <v>26.069763935711308</v>
      </c>
      <c r="N292">
        <f>Normalized!N292+Plot!AT$4</f>
        <v>27.728228081928354</v>
      </c>
      <c r="O292">
        <f>Normalized!O292+Plot!AU$4</f>
        <v>28.809999078512732</v>
      </c>
      <c r="P292">
        <f>Normalized!P292+Plot!AV$4</f>
        <v>31.297710669596828</v>
      </c>
      <c r="Q292">
        <f>Normalized!Q292+Plot!AW$4</f>
        <v>33.697792695157005</v>
      </c>
      <c r="R292">
        <f>Normalized!R292+Plot!AX$4</f>
        <v>34.953986172313826</v>
      </c>
      <c r="S292">
        <f>Normalized!S292+Plot!AY$4</f>
        <v>37.124754972977705</v>
      </c>
      <c r="T292">
        <f>Normalized!T292+Plot!AZ$4</f>
        <v>38.321719257573179</v>
      </c>
      <c r="U292">
        <f>Normalized!U292+Plot!BA$4</f>
        <v>41.624012897999442</v>
      </c>
      <c r="V292">
        <f>Normalized!V292+Plot!BB$4</f>
        <v>42.869339266032355</v>
      </c>
      <c r="W292">
        <f>Normalized!W292+Plot!BC$4</f>
        <v>45.342405543912662</v>
      </c>
      <c r="X292">
        <f>Normalized!X292+Plot!BD$4</f>
        <v>47.378883397199253</v>
      </c>
      <c r="Y292">
        <f>Normalized!Y292+Plot!BE$4</f>
        <v>49.094384643260554</v>
      </c>
      <c r="Z292">
        <f>Normalized!Z292+Plot!BF$4</f>
        <v>51.463420460208766</v>
      </c>
      <c r="AA292">
        <f>Normalized!AA292+Plot!BG$4</f>
        <v>53.486925040196283</v>
      </c>
      <c r="AB292">
        <f>Normalized!AB292+Plot!BH$4</f>
        <v>54.601032550660953</v>
      </c>
      <c r="AC292">
        <f>Normalized!AC292+Plot!BI$4</f>
        <v>56.585610795720484</v>
      </c>
      <c r="AD292">
        <f>Normalized!AD292+Plot!BJ$4</f>
        <v>59.465633326771673</v>
      </c>
      <c r="AE292">
        <f>Normalized!AE292+Plot!BK$4</f>
        <v>60.935746202179871</v>
      </c>
    </row>
    <row r="293" spans="1:31">
      <c r="A293">
        <f>Normalized!A293</f>
        <v>1517</v>
      </c>
      <c r="B293">
        <f>Normalized!B293+Plot!AH$4</f>
        <v>2.6997454568899331</v>
      </c>
      <c r="C293">
        <f>Normalized!C293+Plot!AI$4</f>
        <v>5.2315473222797895</v>
      </c>
      <c r="D293">
        <f>Normalized!D293+Plot!AJ$4</f>
        <v>6.8385063637557222</v>
      </c>
      <c r="E293">
        <f>Normalized!E293+Plot!AK$4</f>
        <v>10.063059093901375</v>
      </c>
      <c r="F293">
        <f>Normalized!F293+Plot!AL$4</f>
        <v>11.156300386693804</v>
      </c>
      <c r="G293">
        <f>Normalized!G293+Plot!AM$4</f>
        <v>13.366564423160691</v>
      </c>
      <c r="H293">
        <f>Normalized!H293+Plot!AN$4</f>
        <v>15.571881007990296</v>
      </c>
      <c r="I293">
        <f>Normalized!I293+Plot!AO$4</f>
        <v>17.503540335769863</v>
      </c>
      <c r="J293">
        <f>Normalized!J293+Plot!AP$4</f>
        <v>18.780776476440085</v>
      </c>
      <c r="K293">
        <f>Normalized!K293+Plot!AQ$4</f>
        <v>21.527978624714535</v>
      </c>
      <c r="L293">
        <f>Normalized!L293+Plot!AR$4</f>
        <v>23.469604459709451</v>
      </c>
      <c r="M293">
        <f>Normalized!M293+Plot!AS$4</f>
        <v>25.056805598839095</v>
      </c>
      <c r="N293">
        <f>Normalized!N293+Plot!AT$4</f>
        <v>27.60274485594589</v>
      </c>
      <c r="O293">
        <f>Normalized!O293+Plot!AU$4</f>
        <v>28.83949768518363</v>
      </c>
      <c r="P293">
        <f>Normalized!P293+Plot!AV$4</f>
        <v>31.336723873631325</v>
      </c>
      <c r="Q293">
        <f>Normalized!Q293+Plot!AW$4</f>
        <v>33.785392525579724</v>
      </c>
      <c r="R293">
        <f>Normalized!R293+Plot!AX$4</f>
        <v>34.886486260121529</v>
      </c>
      <c r="S293">
        <f>Normalized!S293+Plot!AY$4</f>
        <v>37.189096267138687</v>
      </c>
      <c r="T293">
        <f>Normalized!T293+Plot!AZ$4</f>
        <v>38.344889292306341</v>
      </c>
      <c r="U293">
        <f>Normalized!U293+Plot!BA$4</f>
        <v>41.676897457185866</v>
      </c>
      <c r="V293">
        <f>Normalized!V293+Plot!BB$4</f>
        <v>42.910507558479338</v>
      </c>
      <c r="W293">
        <f>Normalized!W293+Plot!BC$4</f>
        <v>45.298175987801088</v>
      </c>
      <c r="X293">
        <f>Normalized!X293+Plot!BD$4</f>
        <v>47.438925041974628</v>
      </c>
      <c r="Y293">
        <f>Normalized!Y293+Plot!BE$4</f>
        <v>49.654610045309148</v>
      </c>
      <c r="Z293">
        <f>Normalized!Z293+Plot!BF$4</f>
        <v>51.56350703387799</v>
      </c>
      <c r="AA293">
        <f>Normalized!AA293+Plot!BG$4</f>
        <v>53.581976951328215</v>
      </c>
      <c r="AB293">
        <f>Normalized!AB293+Plot!BH$4</f>
        <v>54.619396609919853</v>
      </c>
      <c r="AC293">
        <f>Normalized!AC293+Plot!BI$4</f>
        <v>56.644815755732161</v>
      </c>
      <c r="AD293">
        <f>Normalized!AD293+Plot!BJ$4</f>
        <v>59.501330950753136</v>
      </c>
      <c r="AE293">
        <f>Normalized!AE293+Plot!BK$4</f>
        <v>60.967055521109693</v>
      </c>
    </row>
    <row r="294" spans="1:31">
      <c r="A294">
        <f>Normalized!A294</f>
        <v>1519</v>
      </c>
      <c r="B294">
        <f>Normalized!B294+Plot!AH$4</f>
        <v>2.6305839291702373</v>
      </c>
      <c r="C294">
        <f>Normalized!C294+Plot!AI$4</f>
        <v>5.2073951432735743</v>
      </c>
      <c r="D294">
        <f>Normalized!D294+Plot!AJ$4</f>
        <v>6.8305105658156657</v>
      </c>
      <c r="E294">
        <f>Normalized!E294+Plot!AK$4</f>
        <v>10.070928300217794</v>
      </c>
      <c r="F294">
        <f>Normalized!F294+Plot!AL$4</f>
        <v>11.115085973440916</v>
      </c>
      <c r="G294">
        <f>Normalized!G294+Plot!AM$4</f>
        <v>13.34448147796031</v>
      </c>
      <c r="H294">
        <f>Normalized!H294+Plot!AN$4</f>
        <v>15.595012621581972</v>
      </c>
      <c r="I294">
        <f>Normalized!I294+Plot!AO$4</f>
        <v>17.518331093471044</v>
      </c>
      <c r="J294">
        <f>Normalized!J294+Plot!AP$4</f>
        <v>18.720692777635801</v>
      </c>
      <c r="K294">
        <f>Normalized!K294+Plot!AQ$4</f>
        <v>21.494812034656118</v>
      </c>
      <c r="L294">
        <f>Normalized!L294+Plot!AR$4</f>
        <v>23.465511922920641</v>
      </c>
      <c r="M294">
        <f>Normalized!M294+Plot!AS$4</f>
        <v>25.907515120229824</v>
      </c>
      <c r="N294">
        <f>Normalized!N294+Plot!AT$4</f>
        <v>27.642267538612117</v>
      </c>
      <c r="O294">
        <f>Normalized!O294+Plot!AU$4</f>
        <v>28.867446747116318</v>
      </c>
      <c r="P294">
        <f>Normalized!P294+Plot!AV$4</f>
        <v>31.31782081518525</v>
      </c>
      <c r="Q294">
        <f>Normalized!Q294+Plot!AW$4</f>
        <v>33.821582508498928</v>
      </c>
      <c r="R294">
        <f>Normalized!R294+Plot!AX$4</f>
        <v>34.844525743866292</v>
      </c>
      <c r="S294">
        <f>Normalized!S294+Plot!AY$4</f>
        <v>37.175201834027988</v>
      </c>
      <c r="T294">
        <f>Normalized!T294+Plot!AZ$4</f>
        <v>38.327851772665461</v>
      </c>
      <c r="U294">
        <f>Normalized!U294+Plot!BA$4</f>
        <v>41.682379938530381</v>
      </c>
      <c r="V294">
        <f>Normalized!V294+Plot!BB$4</f>
        <v>42.896650875240425</v>
      </c>
      <c r="W294">
        <f>Normalized!W294+Plot!BC$4</f>
        <v>45.317353898571355</v>
      </c>
      <c r="X294">
        <f>Normalized!X294+Plot!BD$4</f>
        <v>47.438005917240311</v>
      </c>
      <c r="Y294">
        <f>Normalized!Y294+Plot!BE$4</f>
        <v>49.7913405533562</v>
      </c>
      <c r="Z294">
        <f>Normalized!Z294+Plot!BF$4</f>
        <v>51.561495909497303</v>
      </c>
      <c r="AA294">
        <f>Normalized!AA294+Plot!BG$4</f>
        <v>53.591522280825586</v>
      </c>
      <c r="AB294">
        <f>Normalized!AB294+Plot!BH$4</f>
        <v>54.594511249125475</v>
      </c>
      <c r="AC294">
        <f>Normalized!AC294+Plot!BI$4</f>
        <v>56.596031896487652</v>
      </c>
      <c r="AD294">
        <f>Normalized!AD294+Plot!BJ$4</f>
        <v>59.523557338361897</v>
      </c>
      <c r="AE294">
        <f>Normalized!AE294+Plot!BK$4</f>
        <v>60.949529631977477</v>
      </c>
    </row>
    <row r="295" spans="1:31">
      <c r="A295">
        <f>Normalized!A295</f>
        <v>1521</v>
      </c>
      <c r="B295">
        <f>Normalized!B295+Plot!AH$4</f>
        <v>2.6046401260361196</v>
      </c>
      <c r="C295">
        <f>Normalized!C295+Plot!AI$4</f>
        <v>5.0714999164874985</v>
      </c>
      <c r="D295">
        <f>Normalized!D295+Plot!AJ$4</f>
        <v>6.8443965158481408</v>
      </c>
      <c r="E295">
        <f>Normalized!E295+Plot!AK$4</f>
        <v>10.02842346597216</v>
      </c>
      <c r="F295">
        <f>Normalized!F295+Plot!AL$4</f>
        <v>10.796029748294572</v>
      </c>
      <c r="G295">
        <f>Normalized!G295+Plot!AM$4</f>
        <v>13.24586007878178</v>
      </c>
      <c r="H295">
        <f>Normalized!H295+Plot!AN$4</f>
        <v>15.62093465220754</v>
      </c>
      <c r="I295">
        <f>Normalized!I295+Plot!AO$4</f>
        <v>17.533876198495498</v>
      </c>
      <c r="J295">
        <f>Normalized!J295+Plot!AP$4</f>
        <v>18.71456174423701</v>
      </c>
      <c r="K295">
        <f>Normalized!K295+Plot!AQ$4</f>
        <v>21.481956195234961</v>
      </c>
      <c r="L295">
        <f>Normalized!L295+Plot!AR$4</f>
        <v>23.425089029282471</v>
      </c>
      <c r="M295">
        <f>Normalized!M295+Plot!AS$4</f>
        <v>24.194178880886529</v>
      </c>
      <c r="N295">
        <f>Normalized!N295+Plot!AT$4</f>
        <v>27.68128392325448</v>
      </c>
      <c r="O295">
        <f>Normalized!O295+Plot!AU$4</f>
        <v>28.869748027041954</v>
      </c>
      <c r="P295">
        <f>Normalized!P295+Plot!AV$4</f>
        <v>31.279115140361576</v>
      </c>
      <c r="Q295">
        <f>Normalized!Q295+Plot!AW$4</f>
        <v>33.818091263898317</v>
      </c>
      <c r="R295">
        <f>Normalized!R295+Plot!AX$4</f>
        <v>34.784047907880272</v>
      </c>
      <c r="S295">
        <f>Normalized!S295+Plot!AY$4</f>
        <v>37.116206583989779</v>
      </c>
      <c r="T295">
        <f>Normalized!T295+Plot!AZ$4</f>
        <v>38.317758421113759</v>
      </c>
      <c r="U295">
        <f>Normalized!U295+Plot!BA$4</f>
        <v>41.6348565751845</v>
      </c>
      <c r="V295">
        <f>Normalized!V295+Plot!BB$4</f>
        <v>42.870044793339254</v>
      </c>
      <c r="W295">
        <f>Normalized!W295+Plot!BC$4</f>
        <v>45.235514213656487</v>
      </c>
      <c r="X295">
        <f>Normalized!X295+Plot!BD$4</f>
        <v>47.429730843531843</v>
      </c>
      <c r="Y295">
        <f>Normalized!Y295+Plot!BE$4</f>
        <v>49.190676841379712</v>
      </c>
      <c r="Z295">
        <f>Normalized!Z295+Plot!BF$4</f>
        <v>51.407064149235886</v>
      </c>
      <c r="AA295">
        <f>Normalized!AA295+Plot!BG$4</f>
        <v>53.518046975683063</v>
      </c>
      <c r="AB295">
        <f>Normalized!AB295+Plot!BH$4</f>
        <v>54.582514575380799</v>
      </c>
      <c r="AC295">
        <f>Normalized!AC295+Plot!BI$4</f>
        <v>56.464614798981032</v>
      </c>
      <c r="AD295">
        <f>Normalized!AD295+Plot!BJ$4</f>
        <v>59.504393215416307</v>
      </c>
      <c r="AE295">
        <f>Normalized!AE295+Plot!BK$4</f>
        <v>60.993988925061977</v>
      </c>
    </row>
    <row r="296" spans="1:31">
      <c r="A296">
        <f>Normalized!A296</f>
        <v>1523</v>
      </c>
      <c r="B296">
        <f>Normalized!B296+Plot!AH$4</f>
        <v>2.7655695775780171</v>
      </c>
      <c r="C296">
        <f>Normalized!C296+Plot!AI$4</f>
        <v>5.3575233805259863</v>
      </c>
      <c r="D296">
        <f>Normalized!D296+Plot!AJ$4</f>
        <v>6.8842696334495468</v>
      </c>
      <c r="E296">
        <f>Normalized!E296+Plot!AK$4</f>
        <v>10.156717277984804</v>
      </c>
      <c r="F296">
        <f>Normalized!F296+Plot!AL$4</f>
        <v>11.169331996147246</v>
      </c>
      <c r="G296">
        <f>Normalized!G296+Plot!AM$4</f>
        <v>13.320569301264316</v>
      </c>
      <c r="H296">
        <f>Normalized!H296+Plot!AN$4</f>
        <v>15.677410131721164</v>
      </c>
      <c r="I296">
        <f>Normalized!I296+Plot!AO$4</f>
        <v>17.606141289923126</v>
      </c>
      <c r="J296">
        <f>Normalized!J296+Plot!AP$4</f>
        <v>18.826073535035249</v>
      </c>
      <c r="K296">
        <f>Normalized!K296+Plot!AQ$4</f>
        <v>21.616568659654977</v>
      </c>
      <c r="L296">
        <f>Normalized!L296+Plot!AR$4</f>
        <v>23.568390265889306</v>
      </c>
      <c r="M296">
        <f>Normalized!M296+Plot!AS$4</f>
        <v>23.052211415199313</v>
      </c>
      <c r="N296">
        <f>Normalized!N296+Plot!AT$4</f>
        <v>27.691411722141282</v>
      </c>
      <c r="O296">
        <f>Normalized!O296+Plot!AU$4</f>
        <v>28.903767806732507</v>
      </c>
      <c r="P296">
        <f>Normalized!P296+Plot!AV$4</f>
        <v>31.398688910219285</v>
      </c>
      <c r="Q296">
        <f>Normalized!Q296+Plot!AW$4</f>
        <v>33.938175274925477</v>
      </c>
      <c r="R296">
        <f>Normalized!R296+Plot!AX$4</f>
        <v>35.035214399381836</v>
      </c>
      <c r="S296">
        <f>Normalized!S296+Plot!AY$4</f>
        <v>37.20243518066745</v>
      </c>
      <c r="T296">
        <f>Normalized!T296+Plot!AZ$4</f>
        <v>38.359414786094064</v>
      </c>
      <c r="U296">
        <f>Normalized!U296+Plot!BA$4</f>
        <v>41.781131913832688</v>
      </c>
      <c r="V296">
        <f>Normalized!V296+Plot!BB$4</f>
        <v>42.899503178767368</v>
      </c>
      <c r="W296">
        <f>Normalized!W296+Plot!BC$4</f>
        <v>45.49244788018445</v>
      </c>
      <c r="X296">
        <f>Normalized!X296+Plot!BD$4</f>
        <v>47.501888370563684</v>
      </c>
      <c r="Y296">
        <f>Normalized!Y296+Plot!BE$4</f>
        <v>50.001093906920659</v>
      </c>
      <c r="Z296">
        <f>Normalized!Z296+Plot!BF$4</f>
        <v>51.509849646321598</v>
      </c>
      <c r="AA296">
        <f>Normalized!AA296+Plot!BG$4</f>
        <v>53.671314536348028</v>
      </c>
      <c r="AB296">
        <f>Normalized!AB296+Plot!BH$4</f>
        <v>54.626011071152405</v>
      </c>
      <c r="AC296">
        <f>Normalized!AC296+Plot!BI$4</f>
        <v>56.54580173338973</v>
      </c>
      <c r="AD296">
        <f>Normalized!AD296+Plot!BJ$4</f>
        <v>59.611417413359241</v>
      </c>
      <c r="AE296">
        <f>Normalized!AE296+Plot!BK$4</f>
        <v>61.035223437256747</v>
      </c>
    </row>
    <row r="297" spans="1:31">
      <c r="A297">
        <f>Normalized!A297</f>
        <v>1525</v>
      </c>
      <c r="B297">
        <f>Normalized!B297+Plot!AH$4</f>
        <v>2.8051743532058491</v>
      </c>
      <c r="C297">
        <f>Normalized!C297+Plot!AI$4</f>
        <v>5.3104210764889981</v>
      </c>
      <c r="D297">
        <f>Normalized!D297+Plot!AJ$4</f>
        <v>6.893968030582605</v>
      </c>
      <c r="E297">
        <f>Normalized!E297+Plot!AK$4</f>
        <v>10.220093241808719</v>
      </c>
      <c r="F297">
        <f>Normalized!F297+Plot!AL$4</f>
        <v>11.295247002910369</v>
      </c>
      <c r="G297">
        <f>Normalized!G297+Plot!AM$4</f>
        <v>13.340241111924323</v>
      </c>
      <c r="H297">
        <f>Normalized!H297+Plot!AN$4</f>
        <v>15.698564728104191</v>
      </c>
      <c r="I297">
        <f>Normalized!I297+Plot!AO$4</f>
        <v>17.624903115067877</v>
      </c>
      <c r="J297">
        <f>Normalized!J297+Plot!AP$4</f>
        <v>18.845607826743201</v>
      </c>
      <c r="K297">
        <f>Normalized!K297+Plot!AQ$4</f>
        <v>21.697212273293765</v>
      </c>
      <c r="L297">
        <f>Normalized!L297+Plot!AR$4</f>
        <v>23.635746657726163</v>
      </c>
      <c r="M297">
        <f>Normalized!M297+Plot!AS$4</f>
        <v>25.054660064582162</v>
      </c>
      <c r="N297">
        <f>Normalized!N297+Plot!AT$4</f>
        <v>27.781638111262016</v>
      </c>
      <c r="O297">
        <f>Normalized!O297+Plot!AU$4</f>
        <v>28.896668991684418</v>
      </c>
      <c r="P297">
        <f>Normalized!P297+Plot!AV$4</f>
        <v>31.42178032057344</v>
      </c>
      <c r="Q297">
        <f>Normalized!Q297+Plot!AW$4</f>
        <v>33.980302603068402</v>
      </c>
      <c r="R297">
        <f>Normalized!R297+Plot!AX$4</f>
        <v>34.997672690725075</v>
      </c>
      <c r="S297">
        <f>Normalized!S297+Plot!AY$4</f>
        <v>37.279036461373011</v>
      </c>
      <c r="T297">
        <f>Normalized!T297+Plot!AZ$4</f>
        <v>38.379520303594127</v>
      </c>
      <c r="U297">
        <f>Normalized!U297+Plot!BA$4</f>
        <v>41.870136017848587</v>
      </c>
      <c r="V297">
        <f>Normalized!V297+Plot!BB$4</f>
        <v>42.946065192377112</v>
      </c>
      <c r="W297">
        <f>Normalized!W297+Plot!BC$4</f>
        <v>45.611878945566815</v>
      </c>
      <c r="X297">
        <f>Normalized!X297+Plot!BD$4</f>
        <v>47.550018901317038</v>
      </c>
      <c r="Y297">
        <f>Normalized!Y297+Plot!BE$4</f>
        <v>50.445502525258696</v>
      </c>
      <c r="Z297">
        <f>Normalized!Z297+Plot!BF$4</f>
        <v>51.506539148185979</v>
      </c>
      <c r="AA297">
        <f>Normalized!AA297+Plot!BG$4</f>
        <v>53.722421925479608</v>
      </c>
      <c r="AB297">
        <f>Normalized!AB297+Plot!BH$4</f>
        <v>54.642645968603098</v>
      </c>
      <c r="AC297">
        <f>Normalized!AC297+Plot!BI$4</f>
        <v>56.675600637624818</v>
      </c>
      <c r="AD297">
        <f>Normalized!AD297+Plot!BJ$4</f>
        <v>59.649507338514766</v>
      </c>
      <c r="AE297">
        <f>Normalized!AE297+Plot!BK$4</f>
        <v>61.02498525963307</v>
      </c>
    </row>
    <row r="298" spans="1:31">
      <c r="A298">
        <f>Normalized!A298</f>
        <v>1527</v>
      </c>
      <c r="B298">
        <f>Normalized!B298+Plot!AH$4</f>
        <v>2.8369510007214496</v>
      </c>
      <c r="C298">
        <f>Normalized!C298+Plot!AI$4</f>
        <v>5.3850525082903458</v>
      </c>
      <c r="D298">
        <f>Normalized!D298+Plot!AJ$4</f>
        <v>6.9285165509229394</v>
      </c>
      <c r="E298">
        <f>Normalized!E298+Plot!AK$4</f>
        <v>10.285085764056422</v>
      </c>
      <c r="F298">
        <f>Normalized!F298+Plot!AL$4</f>
        <v>11.342714115977895</v>
      </c>
      <c r="G298">
        <f>Normalized!G298+Plot!AM$4</f>
        <v>13.333613474879773</v>
      </c>
      <c r="H298">
        <f>Normalized!H298+Plot!AN$4</f>
        <v>15.738005992252075</v>
      </c>
      <c r="I298">
        <f>Normalized!I298+Plot!AO$4</f>
        <v>17.675916041769202</v>
      </c>
      <c r="J298">
        <f>Normalized!J298+Plot!AP$4</f>
        <v>18.872972683906578</v>
      </c>
      <c r="K298">
        <f>Normalized!K298+Plot!AQ$4</f>
        <v>21.763208774591572</v>
      </c>
      <c r="L298">
        <f>Normalized!L298+Plot!AR$4</f>
        <v>23.698711306583338</v>
      </c>
      <c r="M298">
        <f>Normalized!M298+Plot!AS$4</f>
        <v>25.371801238171752</v>
      </c>
      <c r="N298">
        <f>Normalized!N298+Plot!AT$4</f>
        <v>27.841330537970151</v>
      </c>
      <c r="O298">
        <f>Normalized!O298+Plot!AU$4</f>
        <v>28.95474984647484</v>
      </c>
      <c r="P298">
        <f>Normalized!P298+Plot!AV$4</f>
        <v>31.494973290636352</v>
      </c>
      <c r="Q298">
        <f>Normalized!Q298+Plot!AW$4</f>
        <v>34.041936134568893</v>
      </c>
      <c r="R298">
        <f>Normalized!R298+Plot!AX$4</f>
        <v>35.037042312503544</v>
      </c>
      <c r="S298">
        <f>Normalized!S298+Plot!AY$4</f>
        <v>37.247431844275368</v>
      </c>
      <c r="T298">
        <f>Normalized!T298+Plot!AZ$4</f>
        <v>38.37631543011431</v>
      </c>
      <c r="U298">
        <f>Normalized!U298+Plot!BA$4</f>
        <v>41.929829040001707</v>
      </c>
      <c r="V298">
        <f>Normalized!V298+Plot!BB$4</f>
        <v>43.018545742536482</v>
      </c>
      <c r="W298">
        <f>Normalized!W298+Plot!BC$4</f>
        <v>45.734897341329756</v>
      </c>
      <c r="X298">
        <f>Normalized!X298+Plot!BD$4</f>
        <v>47.604687450467935</v>
      </c>
      <c r="Y298">
        <f>Normalized!Y298+Plot!BE$4</f>
        <v>50.316549889619765</v>
      </c>
      <c r="Z298">
        <f>Normalized!Z298+Plot!BF$4</f>
        <v>51.52521264925543</v>
      </c>
      <c r="AA298">
        <f>Normalized!AA298+Plot!BG$4</f>
        <v>53.813163683550584</v>
      </c>
      <c r="AB298">
        <f>Normalized!AB298+Plot!BH$4</f>
        <v>54.661343082984544</v>
      </c>
      <c r="AC298">
        <f>Normalized!AC298+Plot!BI$4</f>
        <v>56.742182072401739</v>
      </c>
      <c r="AD298">
        <f>Normalized!AD298+Plot!BJ$4</f>
        <v>59.733833838236194</v>
      </c>
      <c r="AE298">
        <f>Normalized!AE298+Plot!BK$4</f>
        <v>61.056224571950473</v>
      </c>
    </row>
    <row r="299" spans="1:31">
      <c r="A299">
        <f>Normalized!A299</f>
        <v>1529</v>
      </c>
      <c r="B299">
        <f>Normalized!B299+Plot!AH$4</f>
        <v>2.8791492561988816</v>
      </c>
      <c r="C299">
        <f>Normalized!C299+Plot!AI$4</f>
        <v>5.2939159748364037</v>
      </c>
      <c r="D299">
        <f>Normalized!D299+Plot!AJ$4</f>
        <v>6.9786505432374328</v>
      </c>
      <c r="E299">
        <f>Normalized!E299+Plot!AK$4</f>
        <v>10.390364851154359</v>
      </c>
      <c r="F299">
        <f>Normalized!F299+Plot!AL$4</f>
        <v>11.542742000277899</v>
      </c>
      <c r="G299">
        <f>Normalized!G299+Plot!AM$4</f>
        <v>13.32090033128242</v>
      </c>
      <c r="H299">
        <f>Normalized!H299+Plot!AN$4</f>
        <v>15.77214789048516</v>
      </c>
      <c r="I299">
        <f>Normalized!I299+Plot!AO$4</f>
        <v>17.740872732125929</v>
      </c>
      <c r="J299">
        <f>Normalized!J299+Plot!AP$4</f>
        <v>18.911196257687145</v>
      </c>
      <c r="K299">
        <f>Normalized!K299+Plot!AQ$4</f>
        <v>21.835389396908926</v>
      </c>
      <c r="L299">
        <f>Normalized!L299+Plot!AR$4</f>
        <v>23.772556629746955</v>
      </c>
      <c r="M299">
        <f>Normalized!M299+Plot!AS$4</f>
        <v>26.828655020815212</v>
      </c>
      <c r="N299">
        <f>Normalized!N299+Plot!AT$4</f>
        <v>27.996744544151618</v>
      </c>
      <c r="O299">
        <f>Normalized!O299+Plot!AU$4</f>
        <v>29.008005588786645</v>
      </c>
      <c r="P299">
        <f>Normalized!P299+Plot!AV$4</f>
        <v>31.625277374298548</v>
      </c>
      <c r="Q299">
        <f>Normalized!Q299+Plot!AW$4</f>
        <v>34.10976294672102</v>
      </c>
      <c r="R299">
        <f>Normalized!R299+Plot!AX$4</f>
        <v>35.123764653753987</v>
      </c>
      <c r="S299">
        <f>Normalized!S299+Plot!AY$4</f>
        <v>37.301223864884626</v>
      </c>
      <c r="T299">
        <f>Normalized!T299+Plot!AZ$4</f>
        <v>38.383209448182704</v>
      </c>
      <c r="U299">
        <f>Normalized!U299+Plot!BA$4</f>
        <v>42.002014312160171</v>
      </c>
      <c r="V299">
        <f>Normalized!V299+Plot!BB$4</f>
        <v>43.077754648046977</v>
      </c>
      <c r="W299">
        <f>Normalized!W299+Plot!BC$4</f>
        <v>45.836546502977832</v>
      </c>
      <c r="X299">
        <f>Normalized!X299+Plot!BD$4</f>
        <v>47.658087502769042</v>
      </c>
      <c r="Y299">
        <f>Normalized!Y299+Plot!BE$4</f>
        <v>50.108048769658616</v>
      </c>
      <c r="Z299">
        <f>Normalized!Z299+Plot!BF$4</f>
        <v>51.626629183507291</v>
      </c>
      <c r="AA299">
        <f>Normalized!AA299+Plot!BG$4</f>
        <v>53.923291562029156</v>
      </c>
      <c r="AB299">
        <f>Normalized!AB299+Plot!BH$4</f>
        <v>54.676047831797035</v>
      </c>
      <c r="AC299">
        <f>Normalized!AC299+Plot!BI$4</f>
        <v>56.807367259496914</v>
      </c>
      <c r="AD299">
        <f>Normalized!AD299+Plot!BJ$4</f>
        <v>59.782716243337703</v>
      </c>
      <c r="AE299">
        <f>Normalized!AE299+Plot!BK$4</f>
        <v>61.113629376657883</v>
      </c>
    </row>
    <row r="300" spans="1:31">
      <c r="A300">
        <f>Normalized!A300</f>
        <v>1531</v>
      </c>
      <c r="B300">
        <f>Normalized!B300+Plot!AH$4</f>
        <v>2.9110359043736254</v>
      </c>
      <c r="C300">
        <f>Normalized!C300+Plot!AI$4</f>
        <v>5.3470376922267064</v>
      </c>
      <c r="D300">
        <f>Normalized!D300+Plot!AJ$4</f>
        <v>6.9984232017715575</v>
      </c>
      <c r="E300">
        <f>Normalized!E300+Plot!AK$4</f>
        <v>10.421653281866414</v>
      </c>
      <c r="F300">
        <f>Normalized!F300+Plot!AL$4</f>
        <v>11.619062274621601</v>
      </c>
      <c r="G300">
        <f>Normalized!G300+Plot!AM$4</f>
        <v>13.333180565937424</v>
      </c>
      <c r="H300">
        <f>Normalized!H300+Plot!AN$4</f>
        <v>15.80346364895421</v>
      </c>
      <c r="I300">
        <f>Normalized!I300+Plot!AO$4</f>
        <v>17.762280063915441</v>
      </c>
      <c r="J300">
        <f>Normalized!J300+Plot!AP$4</f>
        <v>18.930189434705696</v>
      </c>
      <c r="K300">
        <f>Normalized!K300+Plot!AQ$4</f>
        <v>21.846566686534501</v>
      </c>
      <c r="L300">
        <f>Normalized!L300+Plot!AR$4</f>
        <v>23.789173141632748</v>
      </c>
      <c r="M300">
        <f>Normalized!M300+Plot!AS$4</f>
        <v>25.392204732918628</v>
      </c>
      <c r="N300">
        <f>Normalized!N300+Plot!AT$4</f>
        <v>28.062930969187516</v>
      </c>
      <c r="O300">
        <f>Normalized!O300+Plot!AU$4</f>
        <v>29.007482543869855</v>
      </c>
      <c r="P300">
        <f>Normalized!P300+Plot!AV$4</f>
        <v>31.64740293680854</v>
      </c>
      <c r="Q300">
        <f>Normalized!Q300+Plot!AW$4</f>
        <v>34.133009196018541</v>
      </c>
      <c r="R300">
        <f>Normalized!R300+Plot!AX$4</f>
        <v>35.127740910552326</v>
      </c>
      <c r="S300">
        <f>Normalized!S300+Plot!AY$4</f>
        <v>37.292832867829965</v>
      </c>
      <c r="T300">
        <f>Normalized!T300+Plot!AZ$4</f>
        <v>38.397242955473857</v>
      </c>
      <c r="U300">
        <f>Normalized!U300+Plot!BA$4</f>
        <v>42.03146519400228</v>
      </c>
      <c r="V300">
        <f>Normalized!V300+Plot!BB$4</f>
        <v>43.073989015044646</v>
      </c>
      <c r="W300">
        <f>Normalized!W300+Plot!BC$4</f>
        <v>45.810393169713436</v>
      </c>
      <c r="X300">
        <f>Normalized!X300+Plot!BD$4</f>
        <v>47.666119063161062</v>
      </c>
      <c r="Y300">
        <f>Normalized!Y300+Plot!BE$4</f>
        <v>50.2042574311807</v>
      </c>
      <c r="Z300">
        <f>Normalized!Z300+Plot!BF$4</f>
        <v>51.658007708366092</v>
      </c>
      <c r="AA300">
        <f>Normalized!AA300+Plot!BG$4</f>
        <v>53.950629543679106</v>
      </c>
      <c r="AB300">
        <f>Normalized!AB300+Plot!BH$4</f>
        <v>54.683241380580071</v>
      </c>
      <c r="AC300">
        <f>Normalized!AC300+Plot!BI$4</f>
        <v>56.823428620179484</v>
      </c>
      <c r="AD300">
        <f>Normalized!AD300+Plot!BJ$4</f>
        <v>59.771729814214098</v>
      </c>
      <c r="AE300">
        <f>Normalized!AE300+Plot!BK$4</f>
        <v>61.114387562935519</v>
      </c>
    </row>
    <row r="301" spans="1:31">
      <c r="A301">
        <f>Normalized!A301</f>
        <v>1533</v>
      </c>
      <c r="B301">
        <f>Normalized!B301+Plot!AH$4</f>
        <v>2.8629867952384913</v>
      </c>
      <c r="C301">
        <f>Normalized!C301+Plot!AI$4</f>
        <v>5.3599489067565207</v>
      </c>
      <c r="D301">
        <f>Normalized!D301+Plot!AJ$4</f>
        <v>7.0277884586077519</v>
      </c>
      <c r="E301">
        <f>Normalized!E301+Plot!AK$4</f>
        <v>10.448217093863761</v>
      </c>
      <c r="F301">
        <f>Normalized!F301+Plot!AL$4</f>
        <v>11.512829330124593</v>
      </c>
      <c r="G301">
        <f>Normalized!G301+Plot!AM$4</f>
        <v>13.323355215631102</v>
      </c>
      <c r="H301">
        <f>Normalized!H301+Plot!AN$4</f>
        <v>15.855251497456408</v>
      </c>
      <c r="I301">
        <f>Normalized!I301+Plot!AO$4</f>
        <v>17.783997513871633</v>
      </c>
      <c r="J301">
        <f>Normalized!J301+Plot!AP$4</f>
        <v>18.939646429457209</v>
      </c>
      <c r="K301">
        <f>Normalized!K301+Plot!AQ$4</f>
        <v>21.863003394922391</v>
      </c>
      <c r="L301">
        <f>Normalized!L301+Plot!AR$4</f>
        <v>23.794524128680347</v>
      </c>
      <c r="M301">
        <f>Normalized!M301+Plot!AS$4</f>
        <v>25.034650302239356</v>
      </c>
      <c r="N301">
        <f>Normalized!N301+Plot!AT$4</f>
        <v>28.061445350331024</v>
      </c>
      <c r="O301">
        <f>Normalized!O301+Plot!AU$4</f>
        <v>29.018459508706037</v>
      </c>
      <c r="P301">
        <f>Normalized!P301+Plot!AV$4</f>
        <v>31.660287100212027</v>
      </c>
      <c r="Q301">
        <f>Normalized!Q301+Plot!AW$4</f>
        <v>34.175235509640565</v>
      </c>
      <c r="R301">
        <f>Normalized!R301+Plot!AX$4</f>
        <v>35.153472078502787</v>
      </c>
      <c r="S301">
        <f>Normalized!S301+Plot!AY$4</f>
        <v>37.263729303620977</v>
      </c>
      <c r="T301">
        <f>Normalized!T301+Plot!AZ$4</f>
        <v>38.41296726389956</v>
      </c>
      <c r="U301">
        <f>Normalized!U301+Plot!BA$4</f>
        <v>42.060229941939085</v>
      </c>
      <c r="V301">
        <f>Normalized!V301+Plot!BB$4</f>
        <v>43.064054128955043</v>
      </c>
      <c r="W301">
        <f>Normalized!W301+Plot!BC$4</f>
        <v>45.83072767424737</v>
      </c>
      <c r="X301">
        <f>Normalized!X301+Plot!BD$4</f>
        <v>47.692182603762809</v>
      </c>
      <c r="Y301">
        <f>Normalized!Y301+Plot!BE$4</f>
        <v>50.20003434858836</v>
      </c>
      <c r="Z301">
        <f>Normalized!Z301+Plot!BF$4</f>
        <v>51.665714941608698</v>
      </c>
      <c r="AA301">
        <f>Normalized!AA301+Plot!BG$4</f>
        <v>53.971866198397706</v>
      </c>
      <c r="AB301">
        <f>Normalized!AB301+Plot!BH$4</f>
        <v>54.688155278435801</v>
      </c>
      <c r="AC301">
        <f>Normalized!AC301+Plot!BI$4</f>
        <v>56.794941893921497</v>
      </c>
      <c r="AD301">
        <f>Normalized!AD301+Plot!BJ$4</f>
        <v>59.80822973240894</v>
      </c>
      <c r="AE301">
        <f>Normalized!AE301+Plot!BK$4</f>
        <v>61.071285564536176</v>
      </c>
    </row>
    <row r="302" spans="1:31">
      <c r="A302">
        <f>Normalized!A302</f>
        <v>1535</v>
      </c>
      <c r="B302">
        <f>Normalized!B302+Plot!AH$4</f>
        <v>2.9244605951633575</v>
      </c>
      <c r="C302">
        <f>Normalized!C302+Plot!AI$4</f>
        <v>5.415875040996907</v>
      </c>
      <c r="D302">
        <f>Normalized!D302+Plot!AJ$4</f>
        <v>7.0570844772893038</v>
      </c>
      <c r="E302">
        <f>Normalized!E302+Plot!AK$4</f>
        <v>10.537129426608487</v>
      </c>
      <c r="F302">
        <f>Normalized!F302+Plot!AL$4</f>
        <v>11.645883757442508</v>
      </c>
      <c r="G302">
        <f>Normalized!G302+Plot!AM$4</f>
        <v>13.364401102219821</v>
      </c>
      <c r="H302">
        <f>Normalized!H302+Plot!AN$4</f>
        <v>15.891946290268615</v>
      </c>
      <c r="I302">
        <f>Normalized!I302+Plot!AO$4</f>
        <v>17.838945010822819</v>
      </c>
      <c r="J302">
        <f>Normalized!J302+Plot!AP$4</f>
        <v>19.008007451853732</v>
      </c>
      <c r="K302">
        <f>Normalized!K302+Plot!AQ$4</f>
        <v>21.956182565254107</v>
      </c>
      <c r="L302">
        <f>Normalized!L302+Plot!AR$4</f>
        <v>23.884889751096818</v>
      </c>
      <c r="M302">
        <f>Normalized!M302+Plot!AS$4</f>
        <v>27.078129212571547</v>
      </c>
      <c r="N302">
        <f>Normalized!N302+Plot!AT$4</f>
        <v>28.095764414418717</v>
      </c>
      <c r="O302">
        <f>Normalized!O302+Plot!AU$4</f>
        <v>29.07700362944912</v>
      </c>
      <c r="P302">
        <f>Normalized!P302+Plot!AV$4</f>
        <v>31.737136830522779</v>
      </c>
      <c r="Q302">
        <f>Normalized!Q302+Plot!AW$4</f>
        <v>34.24718404147189</v>
      </c>
      <c r="R302">
        <f>Normalized!R302+Plot!AX$4</f>
        <v>35.240975773180558</v>
      </c>
      <c r="S302">
        <f>Normalized!S302+Plot!AY$4</f>
        <v>37.323203489917887</v>
      </c>
      <c r="T302">
        <f>Normalized!T302+Plot!AZ$4</f>
        <v>38.439785226807459</v>
      </c>
      <c r="U302">
        <f>Normalized!U302+Plot!BA$4</f>
        <v>42.126305751027537</v>
      </c>
      <c r="V302">
        <f>Normalized!V302+Plot!BB$4</f>
        <v>43.140610428726355</v>
      </c>
      <c r="W302">
        <f>Normalized!W302+Plot!BC$4</f>
        <v>45.964769496279089</v>
      </c>
      <c r="X302">
        <f>Normalized!X302+Plot!BD$4</f>
        <v>47.759954320785866</v>
      </c>
      <c r="Y302">
        <f>Normalized!Y302+Plot!BE$4</f>
        <v>50.204454598304224</v>
      </c>
      <c r="Z302">
        <f>Normalized!Z302+Plot!BF$4</f>
        <v>51.735723820689664</v>
      </c>
      <c r="AA302">
        <f>Normalized!AA302+Plot!BG$4</f>
        <v>54.02965096670367</v>
      </c>
      <c r="AB302">
        <f>Normalized!AB302+Plot!BH$4</f>
        <v>54.689568936948433</v>
      </c>
      <c r="AC302">
        <f>Normalized!AC302+Plot!BI$4</f>
        <v>56.878180486747787</v>
      </c>
      <c r="AD302">
        <f>Normalized!AD302+Plot!BJ$4</f>
        <v>59.89099240909259</v>
      </c>
      <c r="AE302">
        <f>Normalized!AE302+Plot!BK$4</f>
        <v>61.188703942962285</v>
      </c>
    </row>
    <row r="303" spans="1:31">
      <c r="A303">
        <f>Normalized!A303</f>
        <v>1537</v>
      </c>
      <c r="B303">
        <f>Normalized!B303+Plot!AH$4</f>
        <v>2.9032700883571101</v>
      </c>
      <c r="C303">
        <f>Normalized!C303+Plot!AI$4</f>
        <v>5.4022810718333432</v>
      </c>
      <c r="D303">
        <f>Normalized!D303+Plot!AJ$4</f>
        <v>7.0540484025255736</v>
      </c>
      <c r="E303">
        <f>Normalized!E303+Plot!AK$4</f>
        <v>10.525018193929602</v>
      </c>
      <c r="F303">
        <f>Normalized!F303+Plot!AL$4</f>
        <v>11.608562086993345</v>
      </c>
      <c r="G303">
        <f>Normalized!G303+Plot!AM$4</f>
        <v>13.35249304687815</v>
      </c>
      <c r="H303">
        <f>Normalized!H303+Plot!AN$4</f>
        <v>15.885104376425369</v>
      </c>
      <c r="I303">
        <f>Normalized!I303+Plot!AO$4</f>
        <v>17.828943268027835</v>
      </c>
      <c r="J303">
        <f>Normalized!J303+Plot!AP$4</f>
        <v>19.004174484719812</v>
      </c>
      <c r="K303">
        <f>Normalized!K303+Plot!AQ$4</f>
        <v>21.943305671761813</v>
      </c>
      <c r="L303">
        <f>Normalized!L303+Plot!AR$4</f>
        <v>23.86477184052502</v>
      </c>
      <c r="M303">
        <f>Normalized!M303+Plot!AS$4</f>
        <v>27.422893387879963</v>
      </c>
      <c r="N303">
        <f>Normalized!N303+Plot!AT$4</f>
        <v>27.972351789250595</v>
      </c>
      <c r="O303">
        <f>Normalized!O303+Plot!AU$4</f>
        <v>29.047740859619822</v>
      </c>
      <c r="P303">
        <f>Normalized!P303+Plot!AV$4</f>
        <v>31.694362532788695</v>
      </c>
      <c r="Q303">
        <f>Normalized!Q303+Plot!AW$4</f>
        <v>34.226791249255605</v>
      </c>
      <c r="R303">
        <f>Normalized!R303+Plot!AX$4</f>
        <v>35.184706546671819</v>
      </c>
      <c r="S303">
        <f>Normalized!S303+Plot!AY$4</f>
        <v>37.317625583182007</v>
      </c>
      <c r="T303">
        <f>Normalized!T303+Plot!AZ$4</f>
        <v>38.432782497184462</v>
      </c>
      <c r="U303">
        <f>Normalized!U303+Plot!BA$4</f>
        <v>42.106430147904767</v>
      </c>
      <c r="V303">
        <f>Normalized!V303+Plot!BB$4</f>
        <v>43.113900782301599</v>
      </c>
      <c r="W303">
        <f>Normalized!W303+Plot!BC$4</f>
        <v>45.942767580228931</v>
      </c>
      <c r="X303">
        <f>Normalized!X303+Plot!BD$4</f>
        <v>47.762933408246845</v>
      </c>
      <c r="Y303">
        <f>Normalized!Y303+Plot!BE$4</f>
        <v>50.041629836811587</v>
      </c>
      <c r="Z303">
        <f>Normalized!Z303+Plot!BF$4</f>
        <v>51.729806159620679</v>
      </c>
      <c r="AA303">
        <f>Normalized!AA303+Plot!BG$4</f>
        <v>53.990917365025389</v>
      </c>
      <c r="AB303">
        <f>Normalized!AB303+Plot!BH$4</f>
        <v>54.669826077350777</v>
      </c>
      <c r="AC303">
        <f>Normalized!AC303+Plot!BI$4</f>
        <v>56.877110529071878</v>
      </c>
      <c r="AD303">
        <f>Normalized!AD303+Plot!BJ$4</f>
        <v>59.884165147175985</v>
      </c>
      <c r="AE303">
        <f>Normalized!AE303+Plot!BK$4</f>
        <v>61.18336043934822</v>
      </c>
    </row>
    <row r="304" spans="1:31">
      <c r="A304">
        <f>Normalized!A304</f>
        <v>1539</v>
      </c>
      <c r="B304">
        <f>Normalized!B304+Plot!AH$4</f>
        <v>2.7413185743712871</v>
      </c>
      <c r="C304">
        <f>Normalized!C304+Plot!AI$4</f>
        <v>5.325239394679337</v>
      </c>
      <c r="D304">
        <f>Normalized!D304+Plot!AJ$4</f>
        <v>7.0265631264404504</v>
      </c>
      <c r="E304">
        <f>Normalized!E304+Plot!AK$4</f>
        <v>10.443911729504295</v>
      </c>
      <c r="F304">
        <f>Normalized!F304+Plot!AL$4</f>
        <v>11.373269920969275</v>
      </c>
      <c r="G304">
        <f>Normalized!G304+Plot!AM$4</f>
        <v>13.261595553979269</v>
      </c>
      <c r="H304">
        <f>Normalized!H304+Plot!AN$4</f>
        <v>15.873814645672308</v>
      </c>
      <c r="I304">
        <f>Normalized!I304+Plot!AO$4</f>
        <v>17.792242964194095</v>
      </c>
      <c r="J304">
        <f>Normalized!J304+Plot!AP$4</f>
        <v>18.971797074964009</v>
      </c>
      <c r="K304">
        <f>Normalized!K304+Plot!AQ$4</f>
        <v>21.889366445735554</v>
      </c>
      <c r="L304">
        <f>Normalized!L304+Plot!AR$4</f>
        <v>23.776601677846752</v>
      </c>
      <c r="M304">
        <f>Normalized!M304+Plot!AS$4</f>
        <v>26.112672505785863</v>
      </c>
      <c r="N304">
        <f>Normalized!N304+Plot!AT$4</f>
        <v>27.66192271178663</v>
      </c>
      <c r="O304">
        <f>Normalized!O304+Plot!AU$4</f>
        <v>28.975963475473304</v>
      </c>
      <c r="P304">
        <f>Normalized!P304+Plot!AV$4</f>
        <v>31.551474816958411</v>
      </c>
      <c r="Q304">
        <f>Normalized!Q304+Plot!AW$4</f>
        <v>34.207817962315254</v>
      </c>
      <c r="R304">
        <f>Normalized!R304+Plot!AX$4</f>
        <v>35.024842283864729</v>
      </c>
      <c r="S304">
        <f>Normalized!S304+Plot!AY$4</f>
        <v>37.294024081810846</v>
      </c>
      <c r="T304">
        <f>Normalized!T304+Plot!AZ$4</f>
        <v>38.403765213671576</v>
      </c>
      <c r="U304">
        <f>Normalized!U304+Plot!BA$4</f>
        <v>42.060045110989961</v>
      </c>
      <c r="V304">
        <f>Normalized!V304+Plot!BB$4</f>
        <v>43.071219313120075</v>
      </c>
      <c r="W304">
        <f>Normalized!W304+Plot!BC$4</f>
        <v>45.810002132995194</v>
      </c>
      <c r="X304">
        <f>Normalized!X304+Plot!BD$4</f>
        <v>47.72088518899271</v>
      </c>
      <c r="Y304">
        <f>Normalized!Y304+Plot!BE$4</f>
        <v>49.845409856710646</v>
      </c>
      <c r="Z304">
        <f>Normalized!Z304+Plot!BF$4</f>
        <v>51.638678937109354</v>
      </c>
      <c r="AA304">
        <f>Normalized!AA304+Plot!BG$4</f>
        <v>53.86975076050232</v>
      </c>
      <c r="AB304">
        <f>Normalized!AB304+Plot!BH$4</f>
        <v>54.628192652780676</v>
      </c>
      <c r="AC304">
        <f>Normalized!AC304+Plot!BI$4</f>
        <v>56.724329227680919</v>
      </c>
      <c r="AD304">
        <f>Normalized!AD304+Plot!BJ$4</f>
        <v>59.820096850724745</v>
      </c>
      <c r="AE304">
        <f>Normalized!AE304+Plot!BK$4</f>
        <v>60.985951594788453</v>
      </c>
    </row>
    <row r="305" spans="1:31">
      <c r="A305">
        <f>Normalized!A305</f>
        <v>1541</v>
      </c>
      <c r="B305">
        <f>Normalized!B305+Plot!AH$4</f>
        <v>2.8511172414687369</v>
      </c>
      <c r="C305">
        <f>Normalized!C305+Plot!AI$4</f>
        <v>5.4415699624034009</v>
      </c>
      <c r="D305">
        <f>Normalized!D305+Plot!AJ$4</f>
        <v>7.0787557998860535</v>
      </c>
      <c r="E305">
        <f>Normalized!E305+Plot!AK$4</f>
        <v>10.525421253910604</v>
      </c>
      <c r="F305">
        <f>Normalized!F305+Plot!AL$4</f>
        <v>11.372742954960714</v>
      </c>
      <c r="G305">
        <f>Normalized!G305+Plot!AM$4</f>
        <v>13.232759382249649</v>
      </c>
      <c r="H305">
        <f>Normalized!H305+Plot!AN$4</f>
        <v>15.931375152563016</v>
      </c>
      <c r="I305">
        <f>Normalized!I305+Plot!AO$4</f>
        <v>17.827900614470213</v>
      </c>
      <c r="J305">
        <f>Normalized!J305+Plot!AP$4</f>
        <v>19.07315220988874</v>
      </c>
      <c r="K305">
        <f>Normalized!K305+Plot!AQ$4</f>
        <v>21.902018824575428</v>
      </c>
      <c r="L305">
        <f>Normalized!L305+Plot!AR$4</f>
        <v>23.721463878641419</v>
      </c>
      <c r="M305">
        <f>Normalized!M305+Plot!AS$4</f>
        <v>22.319953547904383</v>
      </c>
      <c r="N305">
        <f>Normalized!N305+Plot!AT$4</f>
        <v>27.491021299079101</v>
      </c>
      <c r="O305">
        <f>Normalized!O305+Plot!AU$4</f>
        <v>29.044622264208559</v>
      </c>
      <c r="P305">
        <f>Normalized!P305+Plot!AV$4</f>
        <v>31.583478085394642</v>
      </c>
      <c r="Q305">
        <f>Normalized!Q305+Plot!AW$4</f>
        <v>34.296541946746522</v>
      </c>
      <c r="R305">
        <f>Normalized!R305+Plot!AX$4</f>
        <v>35.011939145212324</v>
      </c>
      <c r="S305">
        <f>Normalized!S305+Plot!AY$4</f>
        <v>37.287705904827739</v>
      </c>
      <c r="T305">
        <f>Normalized!T305+Plot!AZ$4</f>
        <v>38.398928042580586</v>
      </c>
      <c r="U305">
        <f>Normalized!U305+Plot!BA$4</f>
        <v>42.083547040849453</v>
      </c>
      <c r="V305">
        <f>Normalized!V305+Plot!BB$4</f>
        <v>43.163363756493936</v>
      </c>
      <c r="W305">
        <f>Normalized!W305+Plot!BC$4</f>
        <v>45.797409649575009</v>
      </c>
      <c r="X305">
        <f>Normalized!X305+Plot!BD$4</f>
        <v>47.763231754898044</v>
      </c>
      <c r="Y305">
        <f>Normalized!Y305+Plot!BE$4</f>
        <v>49.662194160250763</v>
      </c>
      <c r="Z305">
        <f>Normalized!Z305+Plot!BF$4</f>
        <v>51.561814562744715</v>
      </c>
      <c r="AA305">
        <f>Normalized!AA305+Plot!BG$4</f>
        <v>53.93828866653169</v>
      </c>
      <c r="AB305">
        <f>Normalized!AB305+Plot!BH$4</f>
        <v>54.629267794238579</v>
      </c>
      <c r="AC305">
        <f>Normalized!AC305+Plot!BI$4</f>
        <v>56.750516340901697</v>
      </c>
      <c r="AD305">
        <f>Normalized!AD305+Plot!BJ$4</f>
        <v>59.850930066269633</v>
      </c>
      <c r="AE305">
        <f>Normalized!AE305+Plot!BK$4</f>
        <v>60.890823954672761</v>
      </c>
    </row>
    <row r="306" spans="1:31">
      <c r="A306">
        <f>Normalized!A306</f>
        <v>1543</v>
      </c>
      <c r="B306">
        <f>Normalized!B306+Plot!AH$4</f>
        <v>2.9460710062538995</v>
      </c>
      <c r="C306">
        <f>Normalized!C306+Plot!AI$4</f>
        <v>5.635078733157604</v>
      </c>
      <c r="D306">
        <f>Normalized!D306+Plot!AJ$4</f>
        <v>7.1416526920380683</v>
      </c>
      <c r="E306">
        <f>Normalized!E306+Plot!AK$4</f>
        <v>10.674666087747784</v>
      </c>
      <c r="F306">
        <f>Normalized!F306+Plot!AL$4</f>
        <v>11.561546699585895</v>
      </c>
      <c r="G306">
        <f>Normalized!G306+Plot!AM$4</f>
        <v>13.31990494665774</v>
      </c>
      <c r="H306">
        <f>Normalized!H306+Plot!AN$4</f>
        <v>15.974145505554816</v>
      </c>
      <c r="I306">
        <f>Normalized!I306+Plot!AO$4</f>
        <v>17.885764647522411</v>
      </c>
      <c r="J306">
        <f>Normalized!J306+Plot!AP$4</f>
        <v>19.157525307867175</v>
      </c>
      <c r="K306">
        <f>Normalized!K306+Plot!AQ$4</f>
        <v>21.987038703903934</v>
      </c>
      <c r="L306">
        <f>Normalized!L306+Plot!AR$4</f>
        <v>23.842543840054802</v>
      </c>
      <c r="M306">
        <f>Normalized!M306+Plot!AS$4</f>
        <v>22.917652490339279</v>
      </c>
      <c r="N306">
        <f>Normalized!N306+Plot!AT$4</f>
        <v>27.786762494383652</v>
      </c>
      <c r="O306">
        <f>Normalized!O306+Plot!AU$4</f>
        <v>29.16619258276738</v>
      </c>
      <c r="P306">
        <f>Normalized!P306+Plot!AV$4</f>
        <v>31.697379678082953</v>
      </c>
      <c r="Q306">
        <f>Normalized!Q306+Plot!AW$4</f>
        <v>34.335862724440666</v>
      </c>
      <c r="R306">
        <f>Normalized!R306+Plot!AX$4</f>
        <v>35.119903600655988</v>
      </c>
      <c r="S306">
        <f>Normalized!S306+Plot!AY$4</f>
        <v>37.305629993958895</v>
      </c>
      <c r="T306">
        <f>Normalized!T306+Plot!AZ$4</f>
        <v>38.43810129990942</v>
      </c>
      <c r="U306">
        <f>Normalized!U306+Plot!BA$4</f>
        <v>42.174406828766131</v>
      </c>
      <c r="V306">
        <f>Normalized!V306+Plot!BB$4</f>
        <v>43.260791529133556</v>
      </c>
      <c r="W306">
        <f>Normalized!W306+Plot!BC$4</f>
        <v>45.912511783738253</v>
      </c>
      <c r="X306">
        <f>Normalized!X306+Plot!BD$4</f>
        <v>47.848028651178979</v>
      </c>
      <c r="Y306">
        <f>Normalized!Y306+Plot!BE$4</f>
        <v>49.795976797432196</v>
      </c>
      <c r="Z306">
        <f>Normalized!Z306+Plot!BF$4</f>
        <v>51.593083525262983</v>
      </c>
      <c r="AA306">
        <f>Normalized!AA306+Plot!BG$4</f>
        <v>54.100615824957153</v>
      </c>
      <c r="AB306">
        <f>Normalized!AB306+Plot!BH$4</f>
        <v>54.701458213150367</v>
      </c>
      <c r="AC306">
        <f>Normalized!AC306+Plot!BI$4</f>
        <v>56.955840815320308</v>
      </c>
      <c r="AD306">
        <f>Normalized!AD306+Plot!BJ$4</f>
        <v>59.908265331568813</v>
      </c>
      <c r="AE306">
        <f>Normalized!AE306+Plot!BK$4</f>
        <v>61.021282627654585</v>
      </c>
    </row>
    <row r="307" spans="1:31">
      <c r="A307">
        <f>Normalized!A307</f>
        <v>1545</v>
      </c>
      <c r="B307">
        <f>Normalized!B307+Plot!AH$4</f>
        <v>3.0143106751425526</v>
      </c>
      <c r="C307">
        <f>Normalized!C307+Plot!AI$4</f>
        <v>5.5360233231287577</v>
      </c>
      <c r="D307">
        <f>Normalized!D307+Plot!AJ$4</f>
        <v>7.2217976510901138</v>
      </c>
      <c r="E307">
        <f>Normalized!E307+Plot!AK$4</f>
        <v>10.781620572829203</v>
      </c>
      <c r="F307">
        <f>Normalized!F307+Plot!AL$4</f>
        <v>11.758430463645022</v>
      </c>
      <c r="G307">
        <f>Normalized!G307+Plot!AM$4</f>
        <v>13.38775478048878</v>
      </c>
      <c r="H307">
        <f>Normalized!H307+Plot!AN$4</f>
        <v>15.954515528333788</v>
      </c>
      <c r="I307">
        <f>Normalized!I307+Plot!AO$4</f>
        <v>17.947564330623109</v>
      </c>
      <c r="J307">
        <f>Normalized!J307+Plot!AP$4</f>
        <v>19.212181833732615</v>
      </c>
      <c r="K307">
        <f>Normalized!K307+Plot!AQ$4</f>
        <v>22.111279709297303</v>
      </c>
      <c r="L307">
        <f>Normalized!L307+Plot!AR$4</f>
        <v>23.94813439106839</v>
      </c>
      <c r="M307">
        <f>Normalized!M307+Plot!AS$4</f>
        <v>25.826277887037723</v>
      </c>
      <c r="N307">
        <f>Normalized!N307+Plot!AT$4</f>
        <v>28.10258693655501</v>
      </c>
      <c r="O307">
        <f>Normalized!O307+Plot!AU$4</f>
        <v>29.274428745156307</v>
      </c>
      <c r="P307">
        <f>Normalized!P307+Plot!AV$4</f>
        <v>31.830225553654369</v>
      </c>
      <c r="Q307">
        <f>Normalized!Q307+Plot!AW$4</f>
        <v>34.371124205730709</v>
      </c>
      <c r="R307">
        <f>Normalized!R307+Plot!AX$4</f>
        <v>35.178312741302314</v>
      </c>
      <c r="S307">
        <f>Normalized!S307+Plot!AY$4</f>
        <v>37.362509431632375</v>
      </c>
      <c r="T307">
        <f>Normalized!T307+Plot!AZ$4</f>
        <v>38.456804647192719</v>
      </c>
      <c r="U307">
        <f>Normalized!U307+Plot!BA$4</f>
        <v>42.267811729437923</v>
      </c>
      <c r="V307">
        <f>Normalized!V307+Plot!BB$4</f>
        <v>43.357094612202303</v>
      </c>
      <c r="W307">
        <f>Normalized!W307+Plot!BC$4</f>
        <v>46.05485956492106</v>
      </c>
      <c r="X307">
        <f>Normalized!X307+Plot!BD$4</f>
        <v>47.940149795912426</v>
      </c>
      <c r="Y307">
        <f>Normalized!Y307+Plot!BE$4</f>
        <v>50.27051092153912</v>
      </c>
      <c r="Z307">
        <f>Normalized!Z307+Plot!BF$4</f>
        <v>51.617307807303959</v>
      </c>
      <c r="AA307">
        <f>Normalized!AA307+Plot!BG$4</f>
        <v>54.222561184829516</v>
      </c>
      <c r="AB307">
        <f>Normalized!AB307+Plot!BH$4</f>
        <v>54.736399482036994</v>
      </c>
      <c r="AC307">
        <f>Normalized!AC307+Plot!BI$4</f>
        <v>57.065901724656527</v>
      </c>
      <c r="AD307">
        <f>Normalized!AD307+Plot!BJ$4</f>
        <v>59.983549127271814</v>
      </c>
      <c r="AE307">
        <f>Normalized!AE307+Plot!BK$4</f>
        <v>61.168837887918258</v>
      </c>
    </row>
    <row r="308" spans="1:31">
      <c r="A308">
        <f>Normalized!A308</f>
        <v>1547</v>
      </c>
      <c r="B308">
        <f>Normalized!B308+Plot!AH$4</f>
        <v>3.0803540047407605</v>
      </c>
      <c r="C308">
        <f>Normalized!C308+Plot!AI$4</f>
        <v>5.7256849449972993</v>
      </c>
      <c r="D308">
        <f>Normalized!D308+Plot!AJ$4</f>
        <v>7.2799859091196879</v>
      </c>
      <c r="E308">
        <f>Normalized!E308+Plot!AK$4</f>
        <v>10.848797716161371</v>
      </c>
      <c r="F308">
        <f>Normalized!F308+Plot!AL$4</f>
        <v>11.760312417587715</v>
      </c>
      <c r="G308">
        <f>Normalized!G308+Plot!AM$4</f>
        <v>13.416329524168059</v>
      </c>
      <c r="H308">
        <f>Normalized!H308+Plot!AN$4</f>
        <v>15.932688940215785</v>
      </c>
      <c r="I308">
        <f>Normalized!I308+Plot!AO$4</f>
        <v>17.961665420938978</v>
      </c>
      <c r="J308">
        <f>Normalized!J308+Plot!AP$4</f>
        <v>19.25425431499114</v>
      </c>
      <c r="K308">
        <f>Normalized!K308+Plot!AQ$4</f>
        <v>22.134895669624726</v>
      </c>
      <c r="L308">
        <f>Normalized!L308+Plot!AR$4</f>
        <v>23.983716046187826</v>
      </c>
      <c r="M308">
        <f>Normalized!M308+Plot!AS$4</f>
        <v>26.577136883975193</v>
      </c>
      <c r="N308">
        <f>Normalized!N308+Plot!AT$4</f>
        <v>28.069500893834785</v>
      </c>
      <c r="O308">
        <f>Normalized!O308+Plot!AU$4</f>
        <v>29.317043747776157</v>
      </c>
      <c r="P308">
        <f>Normalized!P308+Plot!AV$4</f>
        <v>31.886380107631407</v>
      </c>
      <c r="Q308">
        <f>Normalized!Q308+Plot!AW$4</f>
        <v>34.370527260868478</v>
      </c>
      <c r="R308">
        <f>Normalized!R308+Plot!AX$4</f>
        <v>35.195337384195156</v>
      </c>
      <c r="S308">
        <f>Normalized!S308+Plot!AY$4</f>
        <v>37.3699497391572</v>
      </c>
      <c r="T308">
        <f>Normalized!T308+Plot!AZ$4</f>
        <v>38.465697240756874</v>
      </c>
      <c r="U308">
        <f>Normalized!U308+Plot!BA$4</f>
        <v>42.293035348605216</v>
      </c>
      <c r="V308">
        <f>Normalized!V308+Plot!BB$4</f>
        <v>43.405836096496365</v>
      </c>
      <c r="W308">
        <f>Normalized!W308+Plot!BC$4</f>
        <v>46.159470963626525</v>
      </c>
      <c r="X308">
        <f>Normalized!X308+Plot!BD$4</f>
        <v>47.958748006460823</v>
      </c>
      <c r="Y308">
        <f>Normalized!Y308+Plot!BE$4</f>
        <v>50.222281915927788</v>
      </c>
      <c r="Z308">
        <f>Normalized!Z308+Plot!BF$4</f>
        <v>51.599160432038133</v>
      </c>
      <c r="AA308">
        <f>Normalized!AA308+Plot!BG$4</f>
        <v>54.25725230393472</v>
      </c>
      <c r="AB308">
        <f>Normalized!AB308+Plot!BH$4</f>
        <v>54.73308273906693</v>
      </c>
      <c r="AC308">
        <f>Normalized!AC308+Plot!BI$4</f>
        <v>57.108011465049415</v>
      </c>
      <c r="AD308">
        <f>Normalized!AD308+Plot!BJ$4</f>
        <v>60.015725405594068</v>
      </c>
      <c r="AE308">
        <f>Normalized!AE308+Plot!BK$4</f>
        <v>61.173281108040271</v>
      </c>
    </row>
    <row r="309" spans="1:31">
      <c r="A309">
        <f>Normalized!A309</f>
        <v>1549</v>
      </c>
      <c r="B309">
        <f>Normalized!B309+Plot!AH$4</f>
        <v>3.1029351878565592</v>
      </c>
      <c r="C309">
        <f>Normalized!C309+Plot!AI$4</f>
        <v>5.6832101166425719</v>
      </c>
      <c r="D309">
        <f>Normalized!D309+Plot!AJ$4</f>
        <v>7.3045236180503981</v>
      </c>
      <c r="E309">
        <f>Normalized!E309+Plot!AK$4</f>
        <v>10.856754012223696</v>
      </c>
      <c r="F309">
        <f>Normalized!F309+Plot!AL$4</f>
        <v>11.654121063233092</v>
      </c>
      <c r="G309">
        <f>Normalized!G309+Plot!AM$4</f>
        <v>13.421264074225373</v>
      </c>
      <c r="H309">
        <f>Normalized!H309+Plot!AN$4</f>
        <v>15.942400669915774</v>
      </c>
      <c r="I309">
        <f>Normalized!I309+Plot!AO$4</f>
        <v>17.949639487631227</v>
      </c>
      <c r="J309">
        <f>Normalized!J309+Plot!AP$4</f>
        <v>19.295486500156919</v>
      </c>
      <c r="K309">
        <f>Normalized!K309+Plot!AQ$4</f>
        <v>22.130535800025818</v>
      </c>
      <c r="L309">
        <f>Normalized!L309+Plot!AR$4</f>
        <v>23.958128015094264</v>
      </c>
      <c r="M309">
        <f>Normalized!M309+Plot!AS$4</f>
        <v>26.562504606047828</v>
      </c>
      <c r="N309">
        <f>Normalized!N309+Plot!AT$4</f>
        <v>27.983979914271281</v>
      </c>
      <c r="O309">
        <f>Normalized!O309+Plot!AU$4</f>
        <v>29.339686606888822</v>
      </c>
      <c r="P309">
        <f>Normalized!P309+Plot!AV$4</f>
        <v>31.867909778538252</v>
      </c>
      <c r="Q309">
        <f>Normalized!Q309+Plot!AW$4</f>
        <v>34.377189786196723</v>
      </c>
      <c r="R309">
        <f>Normalized!R309+Plot!AX$4</f>
        <v>35.20979144996177</v>
      </c>
      <c r="S309">
        <f>Normalized!S309+Plot!AY$4</f>
        <v>37.348752848503501</v>
      </c>
      <c r="T309">
        <f>Normalized!T309+Plot!AZ$4</f>
        <v>38.461301471063408</v>
      </c>
      <c r="U309">
        <f>Normalized!U309+Plot!BA$4</f>
        <v>42.276004698597283</v>
      </c>
      <c r="V309">
        <f>Normalized!V309+Plot!BB$4</f>
        <v>43.42668708724441</v>
      </c>
      <c r="W309">
        <f>Normalized!W309+Plot!BC$4</f>
        <v>46.161986067754555</v>
      </c>
      <c r="X309">
        <f>Normalized!X309+Plot!BD$4</f>
        <v>47.947708989972838</v>
      </c>
      <c r="Y309">
        <f>Normalized!Y309+Plot!BE$4</f>
        <v>49.913542364580834</v>
      </c>
      <c r="Z309">
        <f>Normalized!Z309+Plot!BF$4</f>
        <v>51.600964731202879</v>
      </c>
      <c r="AA309">
        <f>Normalized!AA309+Plot!BG$4</f>
        <v>54.245693473167194</v>
      </c>
      <c r="AB309">
        <f>Normalized!AB309+Plot!BH$4</f>
        <v>54.737815165760438</v>
      </c>
      <c r="AC309">
        <f>Normalized!AC309+Plot!BI$4</f>
        <v>57.166553979555331</v>
      </c>
      <c r="AD309">
        <f>Normalized!AD309+Plot!BJ$4</f>
        <v>60.001038576679584</v>
      </c>
      <c r="AE309">
        <f>Normalized!AE309+Plot!BK$4</f>
        <v>61.156536251886102</v>
      </c>
    </row>
    <row r="310" spans="1:31">
      <c r="A310">
        <f>Normalized!A310</f>
        <v>1551</v>
      </c>
      <c r="B310">
        <f>Normalized!B310+Plot!AH$4</f>
        <v>3.1718533742360027</v>
      </c>
      <c r="C310">
        <f>Normalized!C310+Plot!AI$4</f>
        <v>5.8693268253494031</v>
      </c>
      <c r="D310">
        <f>Normalized!D310+Plot!AJ$4</f>
        <v>7.3715096643275677</v>
      </c>
      <c r="E310">
        <f>Normalized!E310+Plot!AK$4</f>
        <v>10.916557856966058</v>
      </c>
      <c r="F310">
        <f>Normalized!F310+Plot!AL$4</f>
        <v>11.563449354076733</v>
      </c>
      <c r="G310">
        <f>Normalized!G310+Plot!AM$4</f>
        <v>13.372441888666987</v>
      </c>
      <c r="H310">
        <f>Normalized!H310+Plot!AN$4</f>
        <v>15.929041582066702</v>
      </c>
      <c r="I310">
        <f>Normalized!I310+Plot!AO$4</f>
        <v>17.955076489695589</v>
      </c>
      <c r="J310">
        <f>Normalized!J310+Plot!AP$4</f>
        <v>19.360723215122828</v>
      </c>
      <c r="K310">
        <f>Normalized!K310+Plot!AQ$4</f>
        <v>22.152367008605903</v>
      </c>
      <c r="L310">
        <f>Normalized!L310+Plot!AR$4</f>
        <v>23.974440379769515</v>
      </c>
      <c r="M310">
        <f>Normalized!M310+Plot!AS$4</f>
        <v>26.992452724186052</v>
      </c>
      <c r="N310">
        <f>Normalized!N310+Plot!AT$4</f>
        <v>28.126597669926046</v>
      </c>
      <c r="O310">
        <f>Normalized!O310+Plot!AU$4</f>
        <v>29.386014463314382</v>
      </c>
      <c r="P310">
        <f>Normalized!P310+Plot!AV$4</f>
        <v>31.88612270937179</v>
      </c>
      <c r="Q310">
        <f>Normalized!Q310+Plot!AW$4</f>
        <v>34.36553678755201</v>
      </c>
      <c r="R310">
        <f>Normalized!R310+Plot!AX$4</f>
        <v>35.215658084927604</v>
      </c>
      <c r="S310">
        <f>Normalized!S310+Plot!AY$4</f>
        <v>37.402794794826939</v>
      </c>
      <c r="T310">
        <f>Normalized!T310+Plot!AZ$4</f>
        <v>38.473916507205651</v>
      </c>
      <c r="U310">
        <f>Normalized!U310+Plot!BA$4</f>
        <v>42.288579479230179</v>
      </c>
      <c r="V310">
        <f>Normalized!V310+Plot!BB$4</f>
        <v>43.485970132260647</v>
      </c>
      <c r="W310">
        <f>Normalized!W310+Plot!BC$4</f>
        <v>46.205925917439032</v>
      </c>
      <c r="X310">
        <f>Normalized!X310+Plot!BD$4</f>
        <v>47.973158321068027</v>
      </c>
      <c r="Y310">
        <f>Normalized!Y310+Plot!BE$4</f>
        <v>49.8454159347949</v>
      </c>
      <c r="Z310">
        <f>Normalized!Z310+Plot!BF$4</f>
        <v>51.614693847297772</v>
      </c>
      <c r="AA310">
        <f>Normalized!AA310+Plot!BG$4</f>
        <v>54.243971410939167</v>
      </c>
      <c r="AB310">
        <f>Normalized!AB310+Plot!BH$4</f>
        <v>54.731883875639781</v>
      </c>
      <c r="AC310">
        <f>Normalized!AC310+Plot!BI$4</f>
        <v>57.226289321981589</v>
      </c>
      <c r="AD310">
        <f>Normalized!AD310+Plot!BJ$4</f>
        <v>59.988640410777137</v>
      </c>
      <c r="AE310">
        <f>Normalized!AE310+Plot!BK$4</f>
        <v>61.197278479434765</v>
      </c>
    </row>
    <row r="311" spans="1:31">
      <c r="A311">
        <f>Normalized!A311</f>
        <v>1553</v>
      </c>
      <c r="B311">
        <f>Normalized!B311+Plot!AH$4</f>
        <v>3.1745293365706799</v>
      </c>
      <c r="C311">
        <f>Normalized!C311+Plot!AI$4</f>
        <v>5.8214470753370522</v>
      </c>
      <c r="D311">
        <f>Normalized!D311+Plot!AJ$4</f>
        <v>7.3964047740183858</v>
      </c>
      <c r="E311">
        <f>Normalized!E311+Plot!AK$4</f>
        <v>10.880312508237765</v>
      </c>
      <c r="F311">
        <f>Normalized!F311+Plot!AL$4</f>
        <v>11.467664042391702</v>
      </c>
      <c r="G311">
        <f>Normalized!G311+Plot!AM$4</f>
        <v>13.392601830929477</v>
      </c>
      <c r="H311">
        <f>Normalized!H311+Plot!AN$4</f>
        <v>15.929080674865727</v>
      </c>
      <c r="I311">
        <f>Normalized!I311+Plot!AO$4</f>
        <v>17.932336362456436</v>
      </c>
      <c r="J311">
        <f>Normalized!J311+Plot!AP$4</f>
        <v>19.375761901309389</v>
      </c>
      <c r="K311">
        <f>Normalized!K311+Plot!AQ$4</f>
        <v>22.137106347094438</v>
      </c>
      <c r="L311">
        <f>Normalized!L311+Plot!AR$4</f>
        <v>23.927601709345751</v>
      </c>
      <c r="M311">
        <f>Normalized!M311+Plot!AS$4</f>
        <v>26.624889744021058</v>
      </c>
      <c r="N311">
        <f>Normalized!N311+Plot!AT$4</f>
        <v>28.04063289826756</v>
      </c>
      <c r="O311">
        <f>Normalized!O311+Plot!AU$4</f>
        <v>29.405774479780082</v>
      </c>
      <c r="P311">
        <f>Normalized!P311+Plot!AV$4</f>
        <v>31.838976076593987</v>
      </c>
      <c r="Q311">
        <f>Normalized!Q311+Plot!AW$4</f>
        <v>34.34780822071729</v>
      </c>
      <c r="R311">
        <f>Normalized!R311+Plot!AX$4</f>
        <v>35.228514212689156</v>
      </c>
      <c r="S311">
        <f>Normalized!S311+Plot!AY$4</f>
        <v>37.39893161510637</v>
      </c>
      <c r="T311">
        <f>Normalized!T311+Plot!AZ$4</f>
        <v>38.472188260335514</v>
      </c>
      <c r="U311">
        <f>Normalized!U311+Plot!BA$4</f>
        <v>42.266057247542385</v>
      </c>
      <c r="V311">
        <f>Normalized!V311+Plot!BB$4</f>
        <v>43.512729878143887</v>
      </c>
      <c r="W311">
        <f>Normalized!W311+Plot!BC$4</f>
        <v>46.210535032121037</v>
      </c>
      <c r="X311">
        <f>Normalized!X311+Plot!BD$4</f>
        <v>47.958482026708595</v>
      </c>
      <c r="Y311">
        <f>Normalized!Y311+Plot!BE$4</f>
        <v>49.889063250842611</v>
      </c>
      <c r="Z311">
        <f>Normalized!Z311+Plot!BF$4</f>
        <v>51.588874680669072</v>
      </c>
      <c r="AA311">
        <f>Normalized!AA311+Plot!BG$4</f>
        <v>54.22467256378718</v>
      </c>
      <c r="AB311">
        <f>Normalized!AB311+Plot!BH$4</f>
        <v>54.72926619861795</v>
      </c>
      <c r="AC311">
        <f>Normalized!AC311+Plot!BI$4</f>
        <v>57.227852218037732</v>
      </c>
      <c r="AD311">
        <f>Normalized!AD311+Plot!BJ$4</f>
        <v>59.962853323229787</v>
      </c>
      <c r="AE311">
        <f>Normalized!AE311+Plot!BK$4</f>
        <v>61.165480271989964</v>
      </c>
    </row>
    <row r="312" spans="1:31">
      <c r="A312">
        <f>Normalized!A312</f>
        <v>1555</v>
      </c>
      <c r="B312">
        <f>Normalized!B312+Plot!AH$4</f>
        <v>3.179370518166496</v>
      </c>
      <c r="C312">
        <f>Normalized!C312+Plot!AI$4</f>
        <v>5.8457728551362198</v>
      </c>
      <c r="D312">
        <f>Normalized!D312+Plot!AJ$4</f>
        <v>7.4453480166089552</v>
      </c>
      <c r="E312">
        <f>Normalized!E312+Plot!AK$4</f>
        <v>10.859102196487964</v>
      </c>
      <c r="F312">
        <f>Normalized!F312+Plot!AL$4</f>
        <v>11.392371044564786</v>
      </c>
      <c r="G312">
        <f>Normalized!G312+Plot!AM$4</f>
        <v>13.379313209084387</v>
      </c>
      <c r="H312">
        <f>Normalized!H312+Plot!AN$4</f>
        <v>15.910093706787292</v>
      </c>
      <c r="I312">
        <f>Normalized!I312+Plot!AO$4</f>
        <v>17.905035165801998</v>
      </c>
      <c r="J312">
        <f>Normalized!J312+Plot!AP$4</f>
        <v>19.411712262049658</v>
      </c>
      <c r="K312">
        <f>Normalized!K312+Plot!AQ$4</f>
        <v>22.111762462379811</v>
      </c>
      <c r="L312">
        <f>Normalized!L312+Plot!AR$4</f>
        <v>23.884551977502436</v>
      </c>
      <c r="M312">
        <f>Normalized!M312+Plot!AS$4</f>
        <v>26.702010004914211</v>
      </c>
      <c r="N312">
        <f>Normalized!N312+Plot!AT$4</f>
        <v>27.954186095592888</v>
      </c>
      <c r="O312">
        <f>Normalized!O312+Plot!AU$4</f>
        <v>29.463441842382629</v>
      </c>
      <c r="P312">
        <f>Normalized!P312+Plot!AV$4</f>
        <v>31.804940468859265</v>
      </c>
      <c r="Q312">
        <f>Normalized!Q312+Plot!AW$4</f>
        <v>34.317986660324465</v>
      </c>
      <c r="R312">
        <f>Normalized!R312+Plot!AX$4</f>
        <v>35.253640723319293</v>
      </c>
      <c r="S312">
        <f>Normalized!S312+Plot!AY$4</f>
        <v>37.404199385791181</v>
      </c>
      <c r="T312">
        <f>Normalized!T312+Plot!AZ$4</f>
        <v>38.472246995900633</v>
      </c>
      <c r="U312">
        <f>Normalized!U312+Plot!BA$4</f>
        <v>42.239381026569603</v>
      </c>
      <c r="V312">
        <f>Normalized!V312+Plot!BB$4</f>
        <v>43.562433829769923</v>
      </c>
      <c r="W312">
        <f>Normalized!W312+Plot!BC$4</f>
        <v>46.19722237453179</v>
      </c>
      <c r="X312">
        <f>Normalized!X312+Plot!BD$4</f>
        <v>47.960561123984363</v>
      </c>
      <c r="Y312">
        <f>Normalized!Y312+Plot!BE$4</f>
        <v>50.046326120500389</v>
      </c>
      <c r="Z312">
        <f>Normalized!Z312+Plot!BF$4</f>
        <v>51.558543390530431</v>
      </c>
      <c r="AA312">
        <f>Normalized!AA312+Plot!BG$4</f>
        <v>54.222636269082948</v>
      </c>
      <c r="AB312">
        <f>Normalized!AB312+Plot!BH$4</f>
        <v>54.738474832152981</v>
      </c>
      <c r="AC312">
        <f>Normalized!AC312+Plot!BI$4</f>
        <v>57.287019173475635</v>
      </c>
      <c r="AD312">
        <f>Normalized!AD312+Plot!BJ$4</f>
        <v>59.942637453248182</v>
      </c>
      <c r="AE312">
        <f>Normalized!AE312+Plot!BK$4</f>
        <v>61.115634637728128</v>
      </c>
    </row>
    <row r="313" spans="1:31">
      <c r="A313">
        <f>Normalized!A313</f>
        <v>1557</v>
      </c>
      <c r="B313">
        <f>Normalized!B313+Plot!AH$4</f>
        <v>3.0814633041186852</v>
      </c>
      <c r="C313">
        <f>Normalized!C313+Plot!AI$4</f>
        <v>5.7816362551102438</v>
      </c>
      <c r="D313">
        <f>Normalized!D313+Plot!AJ$4</f>
        <v>7.4454495659024147</v>
      </c>
      <c r="E313">
        <f>Normalized!E313+Plot!AK$4</f>
        <v>10.830755743762168</v>
      </c>
      <c r="F313">
        <f>Normalized!F313+Plot!AL$4</f>
        <v>11.10962433703895</v>
      </c>
      <c r="G313">
        <f>Normalized!G313+Plot!AM$4</f>
        <v>13.282212268715913</v>
      </c>
      <c r="H313">
        <f>Normalized!H313+Plot!AN$4</f>
        <v>15.873325446473466</v>
      </c>
      <c r="I313">
        <f>Normalized!I313+Plot!AO$4</f>
        <v>17.873486905174033</v>
      </c>
      <c r="J313">
        <f>Normalized!J313+Plot!AP$4</f>
        <v>19.384326493897333</v>
      </c>
      <c r="K313">
        <f>Normalized!K313+Plot!AQ$4</f>
        <v>22.065449468086598</v>
      </c>
      <c r="L313">
        <f>Normalized!L313+Plot!AR$4</f>
        <v>23.77320253081772</v>
      </c>
      <c r="M313">
        <f>Normalized!M313+Plot!AS$4</f>
        <v>25.973877504078931</v>
      </c>
      <c r="N313">
        <f>Normalized!N313+Plot!AT$4</f>
        <v>27.882909665696236</v>
      </c>
      <c r="O313">
        <f>Normalized!O313+Plot!AU$4</f>
        <v>29.440633350978359</v>
      </c>
      <c r="P313">
        <f>Normalized!P313+Plot!AV$4</f>
        <v>31.736632594584638</v>
      </c>
      <c r="Q313">
        <f>Normalized!Q313+Plot!AW$4</f>
        <v>34.236304021325225</v>
      </c>
      <c r="R313">
        <f>Normalized!R313+Plot!AX$4</f>
        <v>35.146554236788994</v>
      </c>
      <c r="S313">
        <f>Normalized!S313+Plot!AY$4</f>
        <v>37.384907888219615</v>
      </c>
      <c r="T313">
        <f>Normalized!T313+Plot!AZ$4</f>
        <v>38.440096626820846</v>
      </c>
      <c r="U313">
        <f>Normalized!U313+Plot!BA$4</f>
        <v>42.167687329422655</v>
      </c>
      <c r="V313">
        <f>Normalized!V313+Plot!BB$4</f>
        <v>43.491504920420716</v>
      </c>
      <c r="W313">
        <f>Normalized!W313+Plot!BC$4</f>
        <v>46.008640750861929</v>
      </c>
      <c r="X313">
        <f>Normalized!X313+Plot!BD$4</f>
        <v>47.899221471363056</v>
      </c>
      <c r="Y313">
        <f>Normalized!Y313+Plot!BE$4</f>
        <v>49.799231685675871</v>
      </c>
      <c r="Z313">
        <f>Normalized!Z313+Plot!BF$4</f>
        <v>51.502201644713608</v>
      </c>
      <c r="AA313">
        <f>Normalized!AA313+Plot!BG$4</f>
        <v>54.128018895878739</v>
      </c>
      <c r="AB313">
        <f>Normalized!AB313+Plot!BH$4</f>
        <v>54.712567046751687</v>
      </c>
      <c r="AC313">
        <f>Normalized!AC313+Plot!BI$4</f>
        <v>57.264094904259302</v>
      </c>
      <c r="AD313">
        <f>Normalized!AD313+Plot!BJ$4</f>
        <v>59.879845740632241</v>
      </c>
      <c r="AE313">
        <f>Normalized!AE313+Plot!BK$4</f>
        <v>61.005434658861326</v>
      </c>
    </row>
    <row r="314" spans="1:31">
      <c r="A314">
        <f>Normalized!A314</f>
        <v>1559</v>
      </c>
      <c r="B314">
        <f>Normalized!B314+Plot!AH$4</f>
        <v>3.0464846072915237</v>
      </c>
      <c r="C314">
        <f>Normalized!C314+Plot!AI$4</f>
        <v>5.7856601361162987</v>
      </c>
      <c r="D314">
        <f>Normalized!D314+Plot!AJ$4</f>
        <v>7.523071032338688</v>
      </c>
      <c r="E314">
        <f>Normalized!E314+Plot!AK$4</f>
        <v>10.892208355739294</v>
      </c>
      <c r="F314">
        <f>Normalized!F314+Plot!AL$4</f>
        <v>10.932857724849068</v>
      </c>
      <c r="G314">
        <f>Normalized!G314+Plot!AM$4</f>
        <v>13.186627427473791</v>
      </c>
      <c r="H314">
        <f>Normalized!H314+Plot!AN$4</f>
        <v>15.860077570897486</v>
      </c>
      <c r="I314">
        <f>Normalized!I314+Plot!AO$4</f>
        <v>17.872124415262043</v>
      </c>
      <c r="J314">
        <f>Normalized!J314+Plot!AP$4</f>
        <v>19.437223154360979</v>
      </c>
      <c r="K314">
        <f>Normalized!K314+Plot!AQ$4</f>
        <v>22.092478796407683</v>
      </c>
      <c r="L314">
        <f>Normalized!L314+Plot!AR$4</f>
        <v>23.700356391630983</v>
      </c>
      <c r="M314">
        <f>Normalized!M314+Plot!AS$4</f>
        <v>26.816771268704681</v>
      </c>
      <c r="N314">
        <f>Normalized!N314+Plot!AT$4</f>
        <v>27.814591972326784</v>
      </c>
      <c r="O314">
        <f>Normalized!O314+Plot!AU$4</f>
        <v>29.567982554968061</v>
      </c>
      <c r="P314">
        <f>Normalized!P314+Plot!AV$4</f>
        <v>31.750666080024267</v>
      </c>
      <c r="Q314">
        <f>Normalized!Q314+Plot!AW$4</f>
        <v>34.250757328091211</v>
      </c>
      <c r="R314">
        <f>Normalized!R314+Plot!AX$4</f>
        <v>35.096358277023832</v>
      </c>
      <c r="S314">
        <f>Normalized!S314+Plot!AY$4</f>
        <v>37.374877796783352</v>
      </c>
      <c r="T314">
        <f>Normalized!T314+Plot!AZ$4</f>
        <v>38.447588326397799</v>
      </c>
      <c r="U314">
        <f>Normalized!U314+Plot!BA$4</f>
        <v>42.14858933426575</v>
      </c>
      <c r="V314">
        <f>Normalized!V314+Plot!BB$4</f>
        <v>43.5191835730703</v>
      </c>
      <c r="W314">
        <f>Normalized!W314+Plot!BC$4</f>
        <v>46.072841748496586</v>
      </c>
      <c r="X314">
        <f>Normalized!X314+Plot!BD$4</f>
        <v>47.937337112390921</v>
      </c>
      <c r="Y314">
        <f>Normalized!Y314+Plot!BE$4</f>
        <v>49.704435215145281</v>
      </c>
      <c r="Z314">
        <f>Normalized!Z314+Plot!BF$4</f>
        <v>51.414572972686045</v>
      </c>
      <c r="AA314">
        <f>Normalized!AA314+Plot!BG$4</f>
        <v>54.103980233338945</v>
      </c>
      <c r="AB314">
        <f>Normalized!AB314+Plot!BH$4</f>
        <v>54.748357369926232</v>
      </c>
      <c r="AC314">
        <f>Normalized!AC314+Plot!BI$4</f>
        <v>57.351434683870892</v>
      </c>
      <c r="AD314">
        <f>Normalized!AD314+Plot!BJ$4</f>
        <v>59.839275241556486</v>
      </c>
      <c r="AE314">
        <f>Normalized!AE314+Plot!BK$4</f>
        <v>60.977569788758331</v>
      </c>
    </row>
    <row r="315" spans="1:31">
      <c r="A315">
        <f>Normalized!A315</f>
        <v>1561</v>
      </c>
      <c r="B315">
        <f>Normalized!B315+Plot!AH$4</f>
        <v>3.2376470232287256</v>
      </c>
      <c r="C315">
        <f>Normalized!C315+Plot!AI$4</f>
        <v>6.1410639211020737</v>
      </c>
      <c r="D315">
        <f>Normalized!D315+Plot!AJ$4</f>
        <v>7.6975085401050842</v>
      </c>
      <c r="E315">
        <f>Normalized!E315+Plot!AK$4</f>
        <v>11.083546686716506</v>
      </c>
      <c r="F315">
        <f>Normalized!F315+Plot!AL$4</f>
        <v>11.241598271362447</v>
      </c>
      <c r="G315">
        <f>Normalized!G315+Plot!AM$4</f>
        <v>13.301460119258</v>
      </c>
      <c r="H315">
        <f>Normalized!H315+Plot!AN$4</f>
        <v>15.820533587050095</v>
      </c>
      <c r="I315">
        <f>Normalized!I315+Plot!AO$4</f>
        <v>17.893918206981411</v>
      </c>
      <c r="J315">
        <f>Normalized!J315+Plot!AP$4</f>
        <v>19.605195386624473</v>
      </c>
      <c r="K315">
        <f>Normalized!K315+Plot!AQ$4</f>
        <v>22.157275401969734</v>
      </c>
      <c r="L315">
        <f>Normalized!L315+Plot!AR$4</f>
        <v>23.867707492459282</v>
      </c>
      <c r="M315">
        <f>Normalized!M315+Plot!AS$4</f>
        <v>27.500892457912702</v>
      </c>
      <c r="N315">
        <f>Normalized!N315+Plot!AT$4</f>
        <v>27.933207818976943</v>
      </c>
      <c r="O315">
        <f>Normalized!O315+Plot!AU$4</f>
        <v>29.739038337233399</v>
      </c>
      <c r="P315">
        <f>Normalized!P315+Plot!AV$4</f>
        <v>31.954730987645902</v>
      </c>
      <c r="Q315">
        <f>Normalized!Q315+Plot!AW$4</f>
        <v>34.305744207610537</v>
      </c>
      <c r="R315">
        <f>Normalized!R315+Plot!AX$4</f>
        <v>35.270844007597397</v>
      </c>
      <c r="S315">
        <f>Normalized!S315+Plot!AY$4</f>
        <v>37.409996796176287</v>
      </c>
      <c r="T315">
        <f>Normalized!T315+Plot!AZ$4</f>
        <v>38.523324081442475</v>
      </c>
      <c r="U315">
        <f>Normalized!U315+Plot!BA$4</f>
        <v>42.238517906831873</v>
      </c>
      <c r="V315">
        <f>Normalized!V315+Plot!BB$4</f>
        <v>43.813373266736633</v>
      </c>
      <c r="W315">
        <f>Normalized!W315+Plot!BC$4</f>
        <v>46.260096406621059</v>
      </c>
      <c r="X315">
        <f>Normalized!X315+Plot!BD$4</f>
        <v>48.076912700476051</v>
      </c>
      <c r="Y315">
        <f>Normalized!Y315+Plot!BE$4</f>
        <v>50.056114801076532</v>
      </c>
      <c r="Z315">
        <f>Normalized!Z315+Plot!BF$4</f>
        <v>51.51187841072462</v>
      </c>
      <c r="AA315">
        <f>Normalized!AA315+Plot!BG$4</f>
        <v>54.226084294019699</v>
      </c>
      <c r="AB315">
        <f>Normalized!AB315+Plot!BH$4</f>
        <v>54.748138033458936</v>
      </c>
      <c r="AC315">
        <f>Normalized!AC315+Plot!BI$4</f>
        <v>57.508879785479316</v>
      </c>
      <c r="AD315">
        <f>Normalized!AD315+Plot!BJ$4</f>
        <v>59.95357919723385</v>
      </c>
      <c r="AE315">
        <f>Normalized!AE315+Plot!BK$4</f>
        <v>61.202543872032543</v>
      </c>
    </row>
    <row r="316" spans="1:31">
      <c r="A316">
        <f>Normalized!A316</f>
        <v>1563</v>
      </c>
      <c r="B316">
        <f>Normalized!B316+Plot!AH$4</f>
        <v>3.2536173612304236</v>
      </c>
      <c r="C316">
        <f>Normalized!C316+Plot!AI$4</f>
        <v>6.1502316963108363</v>
      </c>
      <c r="D316">
        <f>Normalized!D316+Plot!AJ$4</f>
        <v>7.7355956796563863</v>
      </c>
      <c r="E316">
        <f>Normalized!E316+Plot!AK$4</f>
        <v>11.122982866981845</v>
      </c>
      <c r="F316">
        <f>Normalized!F316+Plot!AL$4</f>
        <v>11.309541156754191</v>
      </c>
      <c r="G316">
        <f>Normalized!G316+Plot!AM$4</f>
        <v>13.267381925042045</v>
      </c>
      <c r="H316">
        <f>Normalized!H316+Plot!AN$4</f>
        <v>15.807361875030834</v>
      </c>
      <c r="I316">
        <f>Normalized!I316+Plot!AO$4</f>
        <v>17.874643801426757</v>
      </c>
      <c r="J316">
        <f>Normalized!J316+Plot!AP$4</f>
        <v>19.647677603285288</v>
      </c>
      <c r="K316">
        <f>Normalized!K316+Plot!AQ$4</f>
        <v>22.161399018805763</v>
      </c>
      <c r="L316">
        <f>Normalized!L316+Plot!AR$4</f>
        <v>23.887997103464471</v>
      </c>
      <c r="M316">
        <f>Normalized!M316+Plot!AS$4</f>
        <v>27.882700923655108</v>
      </c>
      <c r="N316">
        <f>Normalized!N316+Plot!AT$4</f>
        <v>27.909994036199013</v>
      </c>
      <c r="O316">
        <f>Normalized!O316+Plot!AU$4</f>
        <v>29.750438042761044</v>
      </c>
      <c r="P316">
        <f>Normalized!P316+Plot!AV$4</f>
        <v>31.974472530783459</v>
      </c>
      <c r="Q316">
        <f>Normalized!Q316+Plot!AW$4</f>
        <v>34.300336211759735</v>
      </c>
      <c r="R316">
        <f>Normalized!R316+Plot!AX$4</f>
        <v>35.315982027790461</v>
      </c>
      <c r="S316">
        <f>Normalized!S316+Plot!AY$4</f>
        <v>37.423207894779374</v>
      </c>
      <c r="T316">
        <f>Normalized!T316+Plot!AZ$4</f>
        <v>38.525580339289107</v>
      </c>
      <c r="U316">
        <f>Normalized!U316+Plot!BA$4</f>
        <v>42.224598630101411</v>
      </c>
      <c r="V316">
        <f>Normalized!V316+Plot!BB$4</f>
        <v>43.884885099151731</v>
      </c>
      <c r="W316">
        <f>Normalized!W316+Plot!BC$4</f>
        <v>46.268841463700433</v>
      </c>
      <c r="X316">
        <f>Normalized!X316+Plot!BD$4</f>
        <v>48.075254563280573</v>
      </c>
      <c r="Y316">
        <f>Normalized!Y316+Plot!BE$4</f>
        <v>49.951123159554228</v>
      </c>
      <c r="Z316">
        <f>Normalized!Z316+Plot!BF$4</f>
        <v>51.531327263601248</v>
      </c>
      <c r="AA316">
        <f>Normalized!AA316+Plot!BG$4</f>
        <v>54.215796776179566</v>
      </c>
      <c r="AB316">
        <f>Normalized!AB316+Plot!BH$4</f>
        <v>54.714884133393888</v>
      </c>
      <c r="AC316">
        <f>Normalized!AC316+Plot!BI$4</f>
        <v>57.548978534590724</v>
      </c>
      <c r="AD316">
        <f>Normalized!AD316+Plot!BJ$4</f>
        <v>59.965465443924508</v>
      </c>
      <c r="AE316">
        <f>Normalized!AE316+Plot!BK$4</f>
        <v>61.231724974507792</v>
      </c>
    </row>
    <row r="317" spans="1:31">
      <c r="A317">
        <f>Normalized!A317</f>
        <v>1565</v>
      </c>
      <c r="B317">
        <f>Normalized!B317+Plot!AH$4</f>
        <v>3.3496737979798623</v>
      </c>
      <c r="C317">
        <f>Normalized!C317+Plot!AI$4</f>
        <v>6.2733487273565123</v>
      </c>
      <c r="D317">
        <f>Normalized!D317+Plot!AJ$4</f>
        <v>7.8097360421741744</v>
      </c>
      <c r="E317">
        <f>Normalized!E317+Plot!AK$4</f>
        <v>11.168661078827826</v>
      </c>
      <c r="F317">
        <f>Normalized!F317+Plot!AL$4</f>
        <v>11.3466099780423</v>
      </c>
      <c r="G317">
        <f>Normalized!G317+Plot!AM$4</f>
        <v>13.19577695032171</v>
      </c>
      <c r="H317">
        <f>Normalized!H317+Plot!AN$4</f>
        <v>15.80461338165383</v>
      </c>
      <c r="I317">
        <f>Normalized!I317+Plot!AO$4</f>
        <v>17.880144727570041</v>
      </c>
      <c r="J317">
        <f>Normalized!J317+Plot!AP$4</f>
        <v>19.709790096521356</v>
      </c>
      <c r="K317">
        <f>Normalized!K317+Plot!AQ$4</f>
        <v>22.197386574918109</v>
      </c>
      <c r="L317">
        <f>Normalized!L317+Plot!AR$4</f>
        <v>23.940992147141369</v>
      </c>
      <c r="M317">
        <f>Normalized!M317+Plot!AS$4</f>
        <v>27.893164938978742</v>
      </c>
      <c r="N317">
        <f>Normalized!N317+Plot!AT$4</f>
        <v>28.001532314462182</v>
      </c>
      <c r="O317">
        <f>Normalized!O317+Plot!AU$4</f>
        <v>29.819269778513473</v>
      </c>
      <c r="P317">
        <f>Normalized!P317+Plot!AV$4</f>
        <v>31.994104651032597</v>
      </c>
      <c r="Q317">
        <f>Normalized!Q317+Plot!AW$4</f>
        <v>34.307364715832314</v>
      </c>
      <c r="R317">
        <f>Normalized!R317+Plot!AX$4</f>
        <v>35.32678675157446</v>
      </c>
      <c r="S317">
        <f>Normalized!S317+Plot!AY$4</f>
        <v>37.493115476137532</v>
      </c>
      <c r="T317">
        <f>Normalized!T317+Plot!AZ$4</f>
        <v>38.547089564282466</v>
      </c>
      <c r="U317">
        <f>Normalized!U317+Plot!BA$4</f>
        <v>42.241919392524366</v>
      </c>
      <c r="V317">
        <f>Normalized!V317+Plot!BB$4</f>
        <v>44.001237004671658</v>
      </c>
      <c r="W317">
        <f>Normalized!W317+Plot!BC$4</f>
        <v>46.370776760664029</v>
      </c>
      <c r="X317">
        <f>Normalized!X317+Plot!BD$4</f>
        <v>48.116158327065421</v>
      </c>
      <c r="Y317">
        <f>Normalized!Y317+Plot!BE$4</f>
        <v>50.185057800728224</v>
      </c>
      <c r="Z317">
        <f>Normalized!Z317+Plot!BF$4</f>
        <v>51.544708110631426</v>
      </c>
      <c r="AA317">
        <f>Normalized!AA317+Plot!BG$4</f>
        <v>54.224320545404211</v>
      </c>
      <c r="AB317">
        <f>Normalized!AB317+Plot!BH$4</f>
        <v>54.675046334368439</v>
      </c>
      <c r="AC317">
        <f>Normalized!AC317+Plot!BI$4</f>
        <v>57.670128371378453</v>
      </c>
      <c r="AD317">
        <f>Normalized!AD317+Plot!BJ$4</f>
        <v>59.997182641250703</v>
      </c>
      <c r="AE317">
        <f>Normalized!AE317+Plot!BK$4</f>
        <v>61.274079052207718</v>
      </c>
    </row>
    <row r="318" spans="1:31">
      <c r="A318">
        <f>Normalized!A318</f>
        <v>1567</v>
      </c>
      <c r="B318">
        <f>Normalized!B318+Plot!AH$4</f>
        <v>3.3493552499021204</v>
      </c>
      <c r="C318">
        <f>Normalized!C318+Plot!AI$4</f>
        <v>6.3386827469933227</v>
      </c>
      <c r="D318">
        <f>Normalized!D318+Plot!AJ$4</f>
        <v>7.8420104005233124</v>
      </c>
      <c r="E318">
        <f>Normalized!E318+Plot!AK$4</f>
        <v>11.209072880172149</v>
      </c>
      <c r="F318">
        <f>Normalized!F318+Plot!AL$4</f>
        <v>11.319752387415964</v>
      </c>
      <c r="G318">
        <f>Normalized!G318+Plot!AM$4</f>
        <v>13.252505078075432</v>
      </c>
      <c r="H318">
        <f>Normalized!H318+Plot!AN$4</f>
        <v>15.80987203713654</v>
      </c>
      <c r="I318">
        <f>Normalized!I318+Plot!AO$4</f>
        <v>17.881203578107126</v>
      </c>
      <c r="J318">
        <f>Normalized!J318+Plot!AP$4</f>
        <v>19.734118832350948</v>
      </c>
      <c r="K318">
        <f>Normalized!K318+Plot!AQ$4</f>
        <v>22.205581266571926</v>
      </c>
      <c r="L318">
        <f>Normalized!L318+Plot!AR$4</f>
        <v>23.953615079882219</v>
      </c>
      <c r="M318">
        <f>Normalized!M318+Plot!AS$4</f>
        <v>27.759042642666859</v>
      </c>
      <c r="N318">
        <f>Normalized!N318+Plot!AT$4</f>
        <v>28.099862413420098</v>
      </c>
      <c r="O318">
        <f>Normalized!O318+Plot!AU$4</f>
        <v>29.851558658718105</v>
      </c>
      <c r="P318">
        <f>Normalized!P318+Plot!AV$4</f>
        <v>32.003496315756799</v>
      </c>
      <c r="Q318">
        <f>Normalized!Q318+Plot!AW$4</f>
        <v>34.298059367388262</v>
      </c>
      <c r="R318">
        <f>Normalized!R318+Plot!AX$4</f>
        <v>35.333184447500457</v>
      </c>
      <c r="S318">
        <f>Normalized!S318+Plot!AY$4</f>
        <v>37.526511720470239</v>
      </c>
      <c r="T318">
        <f>Normalized!T318+Plot!AZ$4</f>
        <v>38.553531681064662</v>
      </c>
      <c r="U318">
        <f>Normalized!U318+Plot!BA$4</f>
        <v>42.24382669729296</v>
      </c>
      <c r="V318">
        <f>Normalized!V318+Plot!BB$4</f>
        <v>44.10312853328594</v>
      </c>
      <c r="W318">
        <f>Normalized!W318+Plot!BC$4</f>
        <v>46.437360136112922</v>
      </c>
      <c r="X318">
        <f>Normalized!X318+Plot!BD$4</f>
        <v>48.13057473426538</v>
      </c>
      <c r="Y318">
        <f>Normalized!Y318+Plot!BE$4</f>
        <v>50.254683886620597</v>
      </c>
      <c r="Z318">
        <f>Normalized!Z318+Plot!BF$4</f>
        <v>51.549100476191597</v>
      </c>
      <c r="AA318">
        <f>Normalized!AA318+Plot!BG$4</f>
        <v>54.202800862054985</v>
      </c>
      <c r="AB318">
        <f>Normalized!AB318+Plot!BH$4</f>
        <v>54.645180366501783</v>
      </c>
      <c r="AC318">
        <f>Normalized!AC318+Plot!BI$4</f>
        <v>57.731463044924212</v>
      </c>
      <c r="AD318">
        <f>Normalized!AD318+Plot!BJ$4</f>
        <v>60.004773313471183</v>
      </c>
      <c r="AE318">
        <f>Normalized!AE318+Plot!BK$4</f>
        <v>61.276125452775673</v>
      </c>
    </row>
    <row r="319" spans="1:31">
      <c r="A319">
        <f>Normalized!A319</f>
        <v>1569</v>
      </c>
      <c r="B319">
        <f>Normalized!B319+Plot!AH$4</f>
        <v>3.3142086345835011</v>
      </c>
      <c r="C319">
        <f>Normalized!C319+Plot!AI$4</f>
        <v>6.286457967033261</v>
      </c>
      <c r="D319">
        <f>Normalized!D319+Plot!AJ$4</f>
        <v>7.895674732777362</v>
      </c>
      <c r="E319">
        <f>Normalized!E319+Plot!AK$4</f>
        <v>11.245871896561855</v>
      </c>
      <c r="F319">
        <f>Normalized!F319+Plot!AL$4</f>
        <v>11.312863831038156</v>
      </c>
      <c r="G319">
        <f>Normalized!G319+Plot!AM$4</f>
        <v>13.245507403316555</v>
      </c>
      <c r="H319">
        <f>Normalized!H319+Plot!AN$4</f>
        <v>15.837407656742577</v>
      </c>
      <c r="I319">
        <f>Normalized!I319+Plot!AO$4</f>
        <v>17.875648230112859</v>
      </c>
      <c r="J319">
        <f>Normalized!J319+Plot!AP$4</f>
        <v>19.802411894033384</v>
      </c>
      <c r="K319">
        <f>Normalized!K319+Plot!AQ$4</f>
        <v>22.218937559400892</v>
      </c>
      <c r="L319">
        <f>Normalized!L319+Plot!AR$4</f>
        <v>23.972912369437843</v>
      </c>
      <c r="M319">
        <f>Normalized!M319+Plot!AS$4</f>
        <v>26.872236974427221</v>
      </c>
      <c r="N319">
        <f>Normalized!N319+Plot!AT$4</f>
        <v>27.992469873980689</v>
      </c>
      <c r="O319">
        <f>Normalized!O319+Plot!AU$4</f>
        <v>29.935522964202569</v>
      </c>
      <c r="P319">
        <f>Normalized!P319+Plot!AV$4</f>
        <v>32.037092832342758</v>
      </c>
      <c r="Q319">
        <f>Normalized!Q319+Plot!AW$4</f>
        <v>34.325173897868027</v>
      </c>
      <c r="R319">
        <f>Normalized!R319+Plot!AX$4</f>
        <v>35.380868728841726</v>
      </c>
      <c r="S319">
        <f>Normalized!S319+Plot!AY$4</f>
        <v>37.504119601813194</v>
      </c>
      <c r="T319">
        <f>Normalized!T319+Plot!AZ$4</f>
        <v>38.575946564964319</v>
      </c>
      <c r="U319">
        <f>Normalized!U319+Plot!BA$4</f>
        <v>42.248924454115205</v>
      </c>
      <c r="V319">
        <f>Normalized!V319+Plot!BB$4</f>
        <v>44.196602391273125</v>
      </c>
      <c r="W319">
        <f>Normalized!W319+Plot!BC$4</f>
        <v>46.507114658646749</v>
      </c>
      <c r="X319">
        <f>Normalized!X319+Plot!BD$4</f>
        <v>48.16672989318257</v>
      </c>
      <c r="Y319">
        <f>Normalized!Y319+Plot!BE$4</f>
        <v>50.250128733083372</v>
      </c>
      <c r="Z319">
        <f>Normalized!Z319+Plot!BF$4</f>
        <v>51.557111797525558</v>
      </c>
      <c r="AA319">
        <f>Normalized!AA319+Plot!BG$4</f>
        <v>54.200516886826456</v>
      </c>
      <c r="AB319">
        <f>Normalized!AB319+Plot!BH$4</f>
        <v>54.670434008812734</v>
      </c>
      <c r="AC319">
        <f>Normalized!AC319+Plot!BI$4</f>
        <v>57.797170038180582</v>
      </c>
      <c r="AD319">
        <f>Normalized!AD319+Plot!BJ$4</f>
        <v>60.018600619837734</v>
      </c>
      <c r="AE319">
        <f>Normalized!AE319+Plot!BK$4</f>
        <v>61.288167593514594</v>
      </c>
    </row>
    <row r="320" spans="1:31">
      <c r="A320">
        <f>Normalized!A320</f>
        <v>1571</v>
      </c>
      <c r="B320">
        <f>Normalized!B320+Plot!AH$4</f>
        <v>3.3978653244713271</v>
      </c>
      <c r="C320">
        <f>Normalized!C320+Plot!AI$4</f>
        <v>6.4995458009556746</v>
      </c>
      <c r="D320">
        <f>Normalized!D320+Plot!AJ$4</f>
        <v>8.0385644065769952</v>
      </c>
      <c r="E320">
        <f>Normalized!E320+Plot!AK$4</f>
        <v>11.402815895785954</v>
      </c>
      <c r="F320">
        <f>Normalized!F320+Plot!AL$4</f>
        <v>11.357015548096635</v>
      </c>
      <c r="G320">
        <f>Normalized!G320+Plot!AM$4</f>
        <v>13.159703474201343</v>
      </c>
      <c r="H320">
        <f>Normalized!H320+Plot!AN$4</f>
        <v>15.83232357082793</v>
      </c>
      <c r="I320">
        <f>Normalized!I320+Plot!AO$4</f>
        <v>17.899489320035684</v>
      </c>
      <c r="J320">
        <f>Normalized!J320+Plot!AP$4</f>
        <v>19.908638518075929</v>
      </c>
      <c r="K320">
        <f>Normalized!K320+Plot!AQ$4</f>
        <v>22.295888512544781</v>
      </c>
      <c r="L320">
        <f>Normalized!L320+Plot!AR$4</f>
        <v>24.036697776561738</v>
      </c>
      <c r="M320">
        <f>Normalized!M320+Plot!AS$4</f>
        <v>28.159994024943884</v>
      </c>
      <c r="N320">
        <f>Normalized!N320+Plot!AT$4</f>
        <v>28.113473814795668</v>
      </c>
      <c r="O320">
        <f>Normalized!O320+Plot!AU$4</f>
        <v>30.072354574847971</v>
      </c>
      <c r="P320">
        <f>Normalized!P320+Plot!AV$4</f>
        <v>32.148401865991062</v>
      </c>
      <c r="Q320">
        <f>Normalized!Q320+Plot!AW$4</f>
        <v>34.345993843638254</v>
      </c>
      <c r="R320">
        <f>Normalized!R320+Plot!AX$4</f>
        <v>35.389322043514795</v>
      </c>
      <c r="S320">
        <f>Normalized!S320+Plot!AY$4</f>
        <v>37.566984897663026</v>
      </c>
      <c r="T320">
        <f>Normalized!T320+Plot!AZ$4</f>
        <v>38.621021194808435</v>
      </c>
      <c r="U320">
        <f>Normalized!U320+Plot!BA$4</f>
        <v>42.291420823591338</v>
      </c>
      <c r="V320">
        <f>Normalized!V320+Plot!BB$4</f>
        <v>44.410523617230901</v>
      </c>
      <c r="W320">
        <f>Normalized!W320+Plot!BC$4</f>
        <v>46.537319715593704</v>
      </c>
      <c r="X320">
        <f>Normalized!X320+Plot!BD$4</f>
        <v>48.258780592312355</v>
      </c>
      <c r="Y320">
        <f>Normalized!Y320+Plot!BE$4</f>
        <v>50.670067428932562</v>
      </c>
      <c r="Z320">
        <f>Normalized!Z320+Plot!BF$4</f>
        <v>51.594014076899654</v>
      </c>
      <c r="AA320">
        <f>Normalized!AA320+Plot!BG$4</f>
        <v>54.229047440449712</v>
      </c>
      <c r="AB320">
        <f>Normalized!AB320+Plot!BH$4</f>
        <v>54.621661163821145</v>
      </c>
      <c r="AC320">
        <f>Normalized!AC320+Plot!BI$4</f>
        <v>57.917815725799358</v>
      </c>
      <c r="AD320">
        <f>Normalized!AD320+Plot!BJ$4</f>
        <v>60.077450789707896</v>
      </c>
      <c r="AE320">
        <f>Normalized!AE320+Plot!BK$4</f>
        <v>61.390711226274263</v>
      </c>
    </row>
    <row r="321" spans="1:31">
      <c r="A321">
        <f>Normalized!A321</f>
        <v>1573</v>
      </c>
      <c r="B321">
        <f>Normalized!B321+Plot!AH$4</f>
        <v>3.4716839069467902</v>
      </c>
      <c r="C321">
        <f>Normalized!C321+Plot!AI$4</f>
        <v>6.5954578592529725</v>
      </c>
      <c r="D321">
        <f>Normalized!D321+Plot!AJ$4</f>
        <v>8.071279398007583</v>
      </c>
      <c r="E321">
        <f>Normalized!E321+Plot!AK$4</f>
        <v>11.478454419719139</v>
      </c>
      <c r="F321">
        <f>Normalized!F321+Plot!AL$4</f>
        <v>11.335697386343124</v>
      </c>
      <c r="G321">
        <f>Normalized!G321+Plot!AM$4</f>
        <v>13.206849170164803</v>
      </c>
      <c r="H321">
        <f>Normalized!H321+Plot!AN$4</f>
        <v>15.84267884888153</v>
      </c>
      <c r="I321">
        <f>Normalized!I321+Plot!AO$4</f>
        <v>17.900136983254267</v>
      </c>
      <c r="J321">
        <f>Normalized!J321+Plot!AP$4</f>
        <v>19.944257645323237</v>
      </c>
      <c r="K321">
        <f>Normalized!K321+Plot!AQ$4</f>
        <v>22.319862764720003</v>
      </c>
      <c r="L321">
        <f>Normalized!L321+Plot!AR$4</f>
        <v>24.037385539049115</v>
      </c>
      <c r="M321">
        <f>Normalized!M321+Plot!AS$4</f>
        <v>28.540628101336683</v>
      </c>
      <c r="N321">
        <f>Normalized!N321+Plot!AT$4</f>
        <v>28.172367084819072</v>
      </c>
      <c r="O321">
        <f>Normalized!O321+Plot!AU$4</f>
        <v>30.117782047410184</v>
      </c>
      <c r="P321">
        <f>Normalized!P321+Plot!AV$4</f>
        <v>32.161981500915594</v>
      </c>
      <c r="Q321">
        <f>Normalized!Q321+Plot!AW$4</f>
        <v>34.343504403427005</v>
      </c>
      <c r="R321">
        <f>Normalized!R321+Plot!AX$4</f>
        <v>35.39499836542592</v>
      </c>
      <c r="S321">
        <f>Normalized!S321+Plot!AY$4</f>
        <v>37.634474769914647</v>
      </c>
      <c r="T321">
        <f>Normalized!T321+Plot!AZ$4</f>
        <v>38.644806923290133</v>
      </c>
      <c r="U321">
        <f>Normalized!U321+Plot!BA$4</f>
        <v>42.293899880463961</v>
      </c>
      <c r="V321">
        <f>Normalized!V321+Plot!BB$4</f>
        <v>44.578543738558139</v>
      </c>
      <c r="W321">
        <f>Normalized!W321+Plot!BC$4</f>
        <v>46.598170861768004</v>
      </c>
      <c r="X321">
        <f>Normalized!X321+Plot!BD$4</f>
        <v>48.290405146946206</v>
      </c>
      <c r="Y321">
        <f>Normalized!Y321+Plot!BE$4</f>
        <v>51.072862072776466</v>
      </c>
      <c r="Z321">
        <f>Normalized!Z321+Plot!BF$4</f>
        <v>51.616692348543218</v>
      </c>
      <c r="AA321">
        <f>Normalized!AA321+Plot!BG$4</f>
        <v>54.230705388526275</v>
      </c>
      <c r="AB321">
        <f>Normalized!AB321+Plot!BH$4</f>
        <v>54.578824886772303</v>
      </c>
      <c r="AC321">
        <f>Normalized!AC321+Plot!BI$4</f>
        <v>57.966508889763084</v>
      </c>
      <c r="AD321">
        <f>Normalized!AD321+Plot!BJ$4</f>
        <v>60.080267207717448</v>
      </c>
      <c r="AE321">
        <f>Normalized!AE321+Plot!BK$4</f>
        <v>61.425809932896307</v>
      </c>
    </row>
    <row r="322" spans="1:31">
      <c r="A322">
        <f>Normalized!A322</f>
        <v>1575</v>
      </c>
      <c r="B322">
        <f>Normalized!B322+Plot!AH$4</f>
        <v>3.4355450525456659</v>
      </c>
      <c r="C322">
        <f>Normalized!C322+Plot!AI$4</f>
        <v>6.449818317250938</v>
      </c>
      <c r="D322">
        <f>Normalized!D322+Plot!AJ$4</f>
        <v>8.0704952850648475</v>
      </c>
      <c r="E322">
        <f>Normalized!E322+Plot!AK$4</f>
        <v>11.47020320610822</v>
      </c>
      <c r="F322">
        <f>Normalized!F322+Plot!AL$4</f>
        <v>11.287130781147948</v>
      </c>
      <c r="G322">
        <f>Normalized!G322+Plot!AM$4</f>
        <v>13.290745240506542</v>
      </c>
      <c r="H322">
        <f>Normalized!H322+Plot!AN$4</f>
        <v>15.883500088835014</v>
      </c>
      <c r="I322">
        <f>Normalized!I322+Plot!AO$4</f>
        <v>17.895091084253874</v>
      </c>
      <c r="J322">
        <f>Normalized!J322+Plot!AP$4</f>
        <v>19.964885307510659</v>
      </c>
      <c r="K322">
        <f>Normalized!K322+Plot!AQ$4</f>
        <v>22.329549127998121</v>
      </c>
      <c r="L322">
        <f>Normalized!L322+Plot!AR$4</f>
        <v>24.017912019792075</v>
      </c>
      <c r="M322">
        <f>Normalized!M322+Plot!AS$4</f>
        <v>27.085108659766487</v>
      </c>
      <c r="N322">
        <f>Normalized!N322+Plot!AT$4</f>
        <v>28.093056804652797</v>
      </c>
      <c r="O322">
        <f>Normalized!O322+Plot!AU$4</f>
        <v>30.132674828667263</v>
      </c>
      <c r="P322">
        <f>Normalized!P322+Plot!AV$4</f>
        <v>32.148827088424895</v>
      </c>
      <c r="Q322">
        <f>Normalized!Q322+Plot!AW$4</f>
        <v>34.364169004418322</v>
      </c>
      <c r="R322">
        <f>Normalized!R322+Plot!AX$4</f>
        <v>35.446111848095384</v>
      </c>
      <c r="S322">
        <f>Normalized!S322+Plot!AY$4</f>
        <v>37.609059986713589</v>
      </c>
      <c r="T322">
        <f>Normalized!T322+Plot!AZ$4</f>
        <v>38.655162249964874</v>
      </c>
      <c r="U322">
        <f>Normalized!U322+Plot!BA$4</f>
        <v>42.277411955628345</v>
      </c>
      <c r="V322">
        <f>Normalized!V322+Plot!BB$4</f>
        <v>44.663067006150598</v>
      </c>
      <c r="W322">
        <f>Normalized!W322+Plot!BC$4</f>
        <v>46.685787489250401</v>
      </c>
      <c r="X322">
        <f>Normalized!X322+Plot!BD$4</f>
        <v>48.30221601877814</v>
      </c>
      <c r="Y322">
        <f>Normalized!Y322+Plot!BE$4</f>
        <v>51.042890891049382</v>
      </c>
      <c r="Z322">
        <f>Normalized!Z322+Plot!BF$4</f>
        <v>51.609364618533306</v>
      </c>
      <c r="AA322">
        <f>Normalized!AA322+Plot!BG$4</f>
        <v>54.210087691338387</v>
      </c>
      <c r="AB322">
        <f>Normalized!AB322+Plot!BH$4</f>
        <v>54.596948805125628</v>
      </c>
      <c r="AC322">
        <f>Normalized!AC322+Plot!BI$4</f>
        <v>57.995921739277641</v>
      </c>
      <c r="AD322">
        <f>Normalized!AD322+Plot!BJ$4</f>
        <v>60.075333184539659</v>
      </c>
      <c r="AE322">
        <f>Normalized!AE322+Plot!BK$4</f>
        <v>61.391680512976343</v>
      </c>
    </row>
    <row r="323" spans="1:31">
      <c r="A323">
        <f>Normalized!A323</f>
        <v>1577</v>
      </c>
      <c r="B323">
        <f>Normalized!B323+Plot!AH$4</f>
        <v>3.4792684055703393</v>
      </c>
      <c r="C323">
        <f>Normalized!C323+Plot!AI$4</f>
        <v>6.5861816148618768</v>
      </c>
      <c r="D323">
        <f>Normalized!D323+Plot!AJ$4</f>
        <v>8.2177084969649528</v>
      </c>
      <c r="E323">
        <f>Normalized!E323+Plot!AK$4</f>
        <v>11.70320462374575</v>
      </c>
      <c r="F323">
        <f>Normalized!F323+Plot!AL$4</f>
        <v>11.377773282681581</v>
      </c>
      <c r="G323">
        <f>Normalized!G323+Plot!AM$4</f>
        <v>13.257690807102124</v>
      </c>
      <c r="H323">
        <f>Normalized!H323+Plot!AN$4</f>
        <v>15.925730961200262</v>
      </c>
      <c r="I323">
        <f>Normalized!I323+Plot!AO$4</f>
        <v>17.94950472876215</v>
      </c>
      <c r="J323">
        <f>Normalized!J323+Plot!AP$4</f>
        <v>20.110984902437384</v>
      </c>
      <c r="K323">
        <f>Normalized!K323+Plot!AQ$4</f>
        <v>22.457006748295605</v>
      </c>
      <c r="L323">
        <f>Normalized!L323+Plot!AR$4</f>
        <v>24.131985889820339</v>
      </c>
      <c r="M323">
        <f>Normalized!M323+Plot!AS$4</f>
        <v>26.723827948787697</v>
      </c>
      <c r="N323">
        <f>Normalized!N323+Plot!AT$4</f>
        <v>28.102453284171812</v>
      </c>
      <c r="O323">
        <f>Normalized!O323+Plot!AU$4</f>
        <v>30.394012653298144</v>
      </c>
      <c r="P323">
        <f>Normalized!P323+Plot!AV$4</f>
        <v>32.334742937643206</v>
      </c>
      <c r="Q323">
        <f>Normalized!Q323+Plot!AW$4</f>
        <v>34.448879350612451</v>
      </c>
      <c r="R323">
        <f>Normalized!R323+Plot!AX$4</f>
        <v>35.521713898202506</v>
      </c>
      <c r="S323">
        <f>Normalized!S323+Plot!AY$4</f>
        <v>37.60266913479753</v>
      </c>
      <c r="T323">
        <f>Normalized!T323+Plot!AZ$4</f>
        <v>38.72901133164229</v>
      </c>
      <c r="U323">
        <f>Normalized!U323+Plot!BA$4</f>
        <v>42.349605229805825</v>
      </c>
      <c r="V323">
        <f>Normalized!V323+Plot!BB$4</f>
        <v>44.943026434243649</v>
      </c>
      <c r="W323">
        <f>Normalized!W323+Plot!BC$4</f>
        <v>46.954774326951494</v>
      </c>
      <c r="X323">
        <f>Normalized!X323+Plot!BD$4</f>
        <v>48.483717974262419</v>
      </c>
      <c r="Y323">
        <f>Normalized!Y323+Plot!BE$4</f>
        <v>51.500672332478921</v>
      </c>
      <c r="Z323">
        <f>Normalized!Z323+Plot!BF$4</f>
        <v>51.670805787319104</v>
      </c>
      <c r="AA323">
        <f>Normalized!AA323+Plot!BG$4</f>
        <v>54.281487696969705</v>
      </c>
      <c r="AB323">
        <f>Normalized!AB323+Plot!BH$4</f>
        <v>54.556109017711385</v>
      </c>
      <c r="AC323">
        <f>Normalized!AC323+Plot!BI$4</f>
        <v>58.177011179062191</v>
      </c>
      <c r="AD323">
        <f>Normalized!AD323+Plot!BJ$4</f>
        <v>60.186118616777051</v>
      </c>
      <c r="AE323">
        <f>Normalized!AE323+Plot!BK$4</f>
        <v>61.492137763442329</v>
      </c>
    </row>
    <row r="324" spans="1:31">
      <c r="A324">
        <f>Normalized!A324</f>
        <v>1579</v>
      </c>
      <c r="B324">
        <f>Normalized!B324+Plot!AH$4</f>
        <v>3.5644969450864759</v>
      </c>
      <c r="C324">
        <f>Normalized!C324+Plot!AI$4</f>
        <v>6.7313376799080737</v>
      </c>
      <c r="D324">
        <f>Normalized!D324+Plot!AJ$4</f>
        <v>8.329427373352063</v>
      </c>
      <c r="E324">
        <f>Normalized!E324+Plot!AK$4</f>
        <v>11.868385441581447</v>
      </c>
      <c r="F324">
        <f>Normalized!F324+Plot!AL$4</f>
        <v>11.424108198645868</v>
      </c>
      <c r="G324">
        <f>Normalized!G324+Plot!AM$4</f>
        <v>13.232862026030677</v>
      </c>
      <c r="H324">
        <f>Normalized!H324+Plot!AN$4</f>
        <v>15.942829881888517</v>
      </c>
      <c r="I324">
        <f>Normalized!I324+Plot!AO$4</f>
        <v>17.996514625980424</v>
      </c>
      <c r="J324">
        <f>Normalized!J324+Plot!AP$4</f>
        <v>20.218712832645409</v>
      </c>
      <c r="K324">
        <f>Normalized!K324+Plot!AQ$4</f>
        <v>22.528459607764514</v>
      </c>
      <c r="L324">
        <f>Normalized!L324+Plot!AR$4</f>
        <v>24.227202221043239</v>
      </c>
      <c r="M324">
        <f>Normalized!M324+Plot!AS$4</f>
        <v>28.200474765797956</v>
      </c>
      <c r="N324">
        <f>Normalized!N324+Plot!AT$4</f>
        <v>28.227663506317871</v>
      </c>
      <c r="O324">
        <f>Normalized!O324+Plot!AU$4</f>
        <v>30.583459337188337</v>
      </c>
      <c r="P324">
        <f>Normalized!P324+Plot!AV$4</f>
        <v>32.475426927395112</v>
      </c>
      <c r="Q324">
        <f>Normalized!Q324+Plot!AW$4</f>
        <v>34.488989871912793</v>
      </c>
      <c r="R324">
        <f>Normalized!R324+Plot!AX$4</f>
        <v>35.501684340780329</v>
      </c>
      <c r="S324">
        <f>Normalized!S324+Plot!AY$4</f>
        <v>37.767457432612218</v>
      </c>
      <c r="T324">
        <f>Normalized!T324+Plot!AZ$4</f>
        <v>38.781526611880835</v>
      </c>
      <c r="U324">
        <f>Normalized!U324+Plot!BA$4</f>
        <v>42.422001064896143</v>
      </c>
      <c r="V324">
        <f>Normalized!V324+Plot!BB$4</f>
        <v>45.256009771413765</v>
      </c>
      <c r="W324">
        <f>Normalized!W324+Plot!BC$4</f>
        <v>47.406069982032108</v>
      </c>
      <c r="X324">
        <f>Normalized!X324+Plot!BD$4</f>
        <v>48.618082301217981</v>
      </c>
      <c r="Y324">
        <f>Normalized!Y324+Plot!BE$4</f>
        <v>52.226707798990041</v>
      </c>
      <c r="Z324">
        <f>Normalized!Z324+Plot!BF$4</f>
        <v>51.702310381695291</v>
      </c>
      <c r="AA324">
        <f>Normalized!AA324+Plot!BG$4</f>
        <v>54.337123909861354</v>
      </c>
      <c r="AB324">
        <f>Normalized!AB324+Plot!BH$4</f>
        <v>54.453536294232443</v>
      </c>
      <c r="AC324">
        <f>Normalized!AC324+Plot!BI$4</f>
        <v>58.28756592364175</v>
      </c>
      <c r="AD324">
        <f>Normalized!AD324+Plot!BJ$4</f>
        <v>60.265796451043627</v>
      </c>
      <c r="AE324">
        <f>Normalized!AE324+Plot!BK$4</f>
        <v>61.616572008515952</v>
      </c>
    </row>
    <row r="325" spans="1:31">
      <c r="A325">
        <f>Normalized!A325</f>
        <v>1581</v>
      </c>
      <c r="B325">
        <f>Normalized!B325+Plot!AH$4</f>
        <v>3.5686173234109431</v>
      </c>
      <c r="C325">
        <f>Normalized!C325+Plot!AI$4</f>
        <v>6.8295200758482704</v>
      </c>
      <c r="D325">
        <f>Normalized!D325+Plot!AJ$4</f>
        <v>8.4267416363239924</v>
      </c>
      <c r="E325">
        <f>Normalized!E325+Plot!AK$4</f>
        <v>11.977127785578574</v>
      </c>
      <c r="F325">
        <f>Normalized!F325+Plot!AL$4</f>
        <v>11.448489852477874</v>
      </c>
      <c r="G325">
        <f>Normalized!G325+Plot!AM$4</f>
        <v>13.279096471616203</v>
      </c>
      <c r="H325">
        <f>Normalized!H325+Plot!AN$4</f>
        <v>15.980645829216234</v>
      </c>
      <c r="I325">
        <f>Normalized!I325+Plot!AO$4</f>
        <v>18.030435204199645</v>
      </c>
      <c r="J325">
        <f>Normalized!J325+Plot!AP$4</f>
        <v>20.280109553013897</v>
      </c>
      <c r="K325">
        <f>Normalized!K325+Plot!AQ$4</f>
        <v>22.588126286417712</v>
      </c>
      <c r="L325">
        <f>Normalized!L325+Plot!AR$4</f>
        <v>24.287404428155547</v>
      </c>
      <c r="M325">
        <f>Normalized!M325+Plot!AS$4</f>
        <v>29.076594336981934</v>
      </c>
      <c r="N325">
        <f>Normalized!N325+Plot!AT$4</f>
        <v>28.255771687167382</v>
      </c>
      <c r="O325">
        <f>Normalized!O325+Plot!AU$4</f>
        <v>30.723494461323426</v>
      </c>
      <c r="P325">
        <f>Normalized!P325+Plot!AV$4</f>
        <v>32.602248055071776</v>
      </c>
      <c r="Q325">
        <f>Normalized!Q325+Plot!AW$4</f>
        <v>34.523714156332488</v>
      </c>
      <c r="R325">
        <f>Normalized!R325+Plot!AX$4</f>
        <v>35.492593190985801</v>
      </c>
      <c r="S325">
        <f>Normalized!S325+Plot!AY$4</f>
        <v>37.871527619696302</v>
      </c>
      <c r="T325">
        <f>Normalized!T325+Plot!AZ$4</f>
        <v>38.82381848117312</v>
      </c>
      <c r="U325">
        <f>Normalized!U325+Plot!BA$4</f>
        <v>42.480247133727779</v>
      </c>
      <c r="V325">
        <f>Normalized!V325+Plot!BB$4</f>
        <v>45.591678451097842</v>
      </c>
      <c r="W325">
        <f>Normalized!W325+Plot!BC$4</f>
        <v>47.879954108240256</v>
      </c>
      <c r="X325">
        <f>Normalized!X325+Plot!BD$4</f>
        <v>48.720846634304223</v>
      </c>
      <c r="Y325">
        <f>Normalized!Y325+Plot!BE$4</f>
        <v>52.920935019868296</v>
      </c>
      <c r="Z325">
        <f>Normalized!Z325+Plot!BF$4</f>
        <v>51.748986204450617</v>
      </c>
      <c r="AA325">
        <f>Normalized!AA325+Plot!BG$4</f>
        <v>54.386135887628129</v>
      </c>
      <c r="AB325">
        <f>Normalized!AB325+Plot!BH$4</f>
        <v>54.410254562861319</v>
      </c>
      <c r="AC325">
        <f>Normalized!AC325+Plot!BI$4</f>
        <v>58.351483787125517</v>
      </c>
      <c r="AD325">
        <f>Normalized!AD325+Plot!BJ$4</f>
        <v>60.326525591766455</v>
      </c>
      <c r="AE325">
        <f>Normalized!AE325+Plot!BK$4</f>
        <v>61.684936437160495</v>
      </c>
    </row>
    <row r="326" spans="1:31">
      <c r="A326">
        <f>Normalized!A326</f>
        <v>1583</v>
      </c>
      <c r="B326">
        <f>Normalized!B326+Plot!AH$4</f>
        <v>3.5392309390720964</v>
      </c>
      <c r="C326">
        <f>Normalized!C326+Plot!AI$4</f>
        <v>6.8826622094934491</v>
      </c>
      <c r="D326">
        <f>Normalized!D326+Plot!AJ$4</f>
        <v>8.49562854470045</v>
      </c>
      <c r="E326">
        <f>Normalized!E326+Plot!AK$4</f>
        <v>12.138461899720653</v>
      </c>
      <c r="F326">
        <f>Normalized!F326+Plot!AL$4</f>
        <v>11.498279396905129</v>
      </c>
      <c r="G326">
        <f>Normalized!G326+Plot!AM$4</f>
        <v>13.343036357543932</v>
      </c>
      <c r="H326">
        <f>Normalized!H326+Plot!AN$4</f>
        <v>16.029338202049377</v>
      </c>
      <c r="I326">
        <f>Normalized!I326+Plot!AO$4</f>
        <v>18.06585000776375</v>
      </c>
      <c r="J326">
        <f>Normalized!J326+Plot!AP$4</f>
        <v>20.349141183969913</v>
      </c>
      <c r="K326">
        <f>Normalized!K326+Plot!AQ$4</f>
        <v>22.663575506699761</v>
      </c>
      <c r="L326">
        <f>Normalized!L326+Plot!AR$4</f>
        <v>24.3404287061988</v>
      </c>
      <c r="M326">
        <f>Normalized!M326+Plot!AS$4</f>
        <v>28.789857738804777</v>
      </c>
      <c r="N326">
        <f>Normalized!N326+Plot!AT$4</f>
        <v>28.28772821098471</v>
      </c>
      <c r="O326">
        <f>Normalized!O326+Plot!AU$4</f>
        <v>30.874013857285171</v>
      </c>
      <c r="P326">
        <f>Normalized!P326+Plot!AV$4</f>
        <v>32.725261520703313</v>
      </c>
      <c r="Q326">
        <f>Normalized!Q326+Plot!AW$4</f>
        <v>34.567883617332484</v>
      </c>
      <c r="R326">
        <f>Normalized!R326+Plot!AX$4</f>
        <v>35.512923077754394</v>
      </c>
      <c r="S326">
        <f>Normalized!S326+Plot!AY$4</f>
        <v>37.908269657380998</v>
      </c>
      <c r="T326">
        <f>Normalized!T326+Plot!AZ$4</f>
        <v>38.866146316934902</v>
      </c>
      <c r="U326">
        <f>Normalized!U326+Plot!BA$4</f>
        <v>42.529010025509962</v>
      </c>
      <c r="V326">
        <f>Normalized!V326+Plot!BB$4</f>
        <v>45.874590189314418</v>
      </c>
      <c r="W326">
        <f>Normalized!W326+Plot!BC$4</f>
        <v>48.256226660832866</v>
      </c>
      <c r="X326">
        <f>Normalized!X326+Plot!BD$4</f>
        <v>48.841085094576563</v>
      </c>
      <c r="Y326">
        <f>Normalized!Y326+Plot!BE$4</f>
        <v>53.876886031398627</v>
      </c>
      <c r="Z326">
        <f>Normalized!Z326+Plot!BF$4</f>
        <v>51.792379526536948</v>
      </c>
      <c r="AA326">
        <f>Normalized!AA326+Plot!BG$4</f>
        <v>54.440046625371139</v>
      </c>
      <c r="AB326">
        <f>Normalized!AB326+Plot!BH$4</f>
        <v>54.367651062315126</v>
      </c>
      <c r="AC326">
        <f>Normalized!AC326+Plot!BI$4</f>
        <v>58.40253166515302</v>
      </c>
      <c r="AD326">
        <f>Normalized!AD326+Plot!BJ$4</f>
        <v>60.402801083951701</v>
      </c>
      <c r="AE326">
        <f>Normalized!AE326+Plot!BK$4</f>
        <v>61.745573432498304</v>
      </c>
    </row>
    <row r="327" spans="1:31">
      <c r="A327">
        <f>Normalized!A327</f>
        <v>1585</v>
      </c>
      <c r="B327">
        <f>Normalized!B327+Plot!AH$4</f>
        <v>3.5869888021922325</v>
      </c>
      <c r="C327">
        <f>Normalized!C327+Plot!AI$4</f>
        <v>6.9947830206149693</v>
      </c>
      <c r="D327">
        <f>Normalized!D327+Plot!AJ$4</f>
        <v>8.5645824199269995</v>
      </c>
      <c r="E327">
        <f>Normalized!E327+Plot!AK$4</f>
        <v>12.209092043515005</v>
      </c>
      <c r="F327">
        <f>Normalized!F327+Plot!AL$4</f>
        <v>11.536638363314472</v>
      </c>
      <c r="G327">
        <f>Normalized!G327+Plot!AM$4</f>
        <v>13.347486600282707</v>
      </c>
      <c r="H327">
        <f>Normalized!H327+Plot!AN$4</f>
        <v>16.081312887170366</v>
      </c>
      <c r="I327">
        <f>Normalized!I327+Plot!AO$4</f>
        <v>18.102309192563304</v>
      </c>
      <c r="J327">
        <f>Normalized!J327+Plot!AP$4</f>
        <v>20.430031402477756</v>
      </c>
      <c r="K327">
        <f>Normalized!K327+Plot!AQ$4</f>
        <v>22.738876975845386</v>
      </c>
      <c r="L327">
        <f>Normalized!L327+Plot!AR$4</f>
        <v>24.403710541068413</v>
      </c>
      <c r="M327">
        <f>Normalized!M327+Plot!AS$4</f>
        <v>29.158997763650184</v>
      </c>
      <c r="N327">
        <f>Normalized!N327+Plot!AT$4</f>
        <v>28.30300723377438</v>
      </c>
      <c r="O327">
        <f>Normalized!O327+Plot!AU$4</f>
        <v>31.024699558156939</v>
      </c>
      <c r="P327">
        <f>Normalized!P327+Plot!AV$4</f>
        <v>32.834355885984394</v>
      </c>
      <c r="Q327">
        <f>Normalized!Q327+Plot!AW$4</f>
        <v>34.610605928463279</v>
      </c>
      <c r="R327">
        <f>Normalized!R327+Plot!AX$4</f>
        <v>35.545822271814806</v>
      </c>
      <c r="S327">
        <f>Normalized!S327+Plot!AY$4</f>
        <v>37.976684233648641</v>
      </c>
      <c r="T327">
        <f>Normalized!T327+Plot!AZ$4</f>
        <v>38.895526223675013</v>
      </c>
      <c r="U327">
        <f>Normalized!U327+Plot!BA$4</f>
        <v>42.560780551453661</v>
      </c>
      <c r="V327">
        <f>Normalized!V327+Plot!BB$4</f>
        <v>46.159407437836762</v>
      </c>
      <c r="W327">
        <f>Normalized!W327+Plot!BC$4</f>
        <v>48.353799547406254</v>
      </c>
      <c r="X327">
        <f>Normalized!X327+Plot!BD$4</f>
        <v>48.954558872961734</v>
      </c>
      <c r="Y327">
        <f>Normalized!Y327+Plot!BE$4</f>
        <v>54.570525308809287</v>
      </c>
      <c r="Z327">
        <f>Normalized!Z327+Plot!BF$4</f>
        <v>51.81061315989362</v>
      </c>
      <c r="AA327">
        <f>Normalized!AA327+Plot!BG$4</f>
        <v>54.482088200351114</v>
      </c>
      <c r="AB327">
        <f>Normalized!AB327+Plot!BH$4</f>
        <v>54.332645631067962</v>
      </c>
      <c r="AC327">
        <f>Normalized!AC327+Plot!BI$4</f>
        <v>58.479946645614298</v>
      </c>
      <c r="AD327">
        <f>Normalized!AD327+Plot!BJ$4</f>
        <v>60.454306114675084</v>
      </c>
      <c r="AE327">
        <f>Normalized!AE327+Plot!BK$4</f>
        <v>61.826935009396088</v>
      </c>
    </row>
    <row r="328" spans="1:31">
      <c r="A328">
        <f>Normalized!A328</f>
        <v>1587</v>
      </c>
      <c r="B328">
        <f>Normalized!B328+Plot!AH$4</f>
        <v>3.6497931994811879</v>
      </c>
      <c r="C328">
        <f>Normalized!C328+Plot!AI$4</f>
        <v>7.1053579580087707</v>
      </c>
      <c r="D328">
        <f>Normalized!D328+Plot!AJ$4</f>
        <v>8.629191216293842</v>
      </c>
      <c r="E328">
        <f>Normalized!E328+Plot!AK$4</f>
        <v>12.281040409372178</v>
      </c>
      <c r="F328">
        <f>Normalized!F328+Plot!AL$4</f>
        <v>11.533842749562128</v>
      </c>
      <c r="G328">
        <f>Normalized!G328+Plot!AM$4</f>
        <v>13.458975644129881</v>
      </c>
      <c r="H328">
        <f>Normalized!H328+Plot!AN$4</f>
        <v>16.137713685957564</v>
      </c>
      <c r="I328">
        <f>Normalized!I328+Plot!AO$4</f>
        <v>18.132997717521654</v>
      </c>
      <c r="J328">
        <f>Normalized!J328+Plot!AP$4</f>
        <v>20.477900598414227</v>
      </c>
      <c r="K328">
        <f>Normalized!K328+Plot!AQ$4</f>
        <v>22.815954812373761</v>
      </c>
      <c r="L328">
        <f>Normalized!L328+Plot!AR$4</f>
        <v>24.424402158923641</v>
      </c>
      <c r="M328">
        <f>Normalized!M328+Plot!AS$4</f>
        <v>29.905820028533547</v>
      </c>
      <c r="N328">
        <f>Normalized!N328+Plot!AT$4</f>
        <v>28.26389231037356</v>
      </c>
      <c r="O328">
        <f>Normalized!O328+Plot!AU$4</f>
        <v>31.187435554745424</v>
      </c>
      <c r="P328">
        <f>Normalized!P328+Plot!AV$4</f>
        <v>32.907802818937185</v>
      </c>
      <c r="Q328">
        <f>Normalized!Q328+Plot!AW$4</f>
        <v>34.661841525853141</v>
      </c>
      <c r="R328">
        <f>Normalized!R328+Plot!AX$4</f>
        <v>35.574131689933452</v>
      </c>
      <c r="S328">
        <f>Normalized!S328+Plot!AY$4</f>
        <v>38.036339367852726</v>
      </c>
      <c r="T328">
        <f>Normalized!T328+Plot!AZ$4</f>
        <v>38.923432839405422</v>
      </c>
      <c r="U328">
        <f>Normalized!U328+Plot!BA$4</f>
        <v>42.601815689495929</v>
      </c>
      <c r="V328">
        <f>Normalized!V328+Plot!BB$4</f>
        <v>46.447806461080042</v>
      </c>
      <c r="W328">
        <f>Normalized!W328+Plot!BC$4</f>
        <v>48.548274249168223</v>
      </c>
      <c r="X328">
        <f>Normalized!X328+Plot!BD$4</f>
        <v>49.063970224737666</v>
      </c>
      <c r="Y328">
        <f>Normalized!Y328+Plot!BE$4</f>
        <v>55.109977523689139</v>
      </c>
      <c r="Z328">
        <f>Normalized!Z328+Plot!BF$4</f>
        <v>51.852276788781211</v>
      </c>
      <c r="AA328">
        <f>Normalized!AA328+Plot!BG$4</f>
        <v>54.517247620920081</v>
      </c>
      <c r="AB328">
        <f>Normalized!AB328+Plot!BH$4</f>
        <v>54.319196144735066</v>
      </c>
      <c r="AC328">
        <f>Normalized!AC328+Plot!BI$4</f>
        <v>58.518298529626584</v>
      </c>
      <c r="AD328">
        <f>Normalized!AD328+Plot!BJ$4</f>
        <v>60.50441054070663</v>
      </c>
      <c r="AE328">
        <f>Normalized!AE328+Plot!BK$4</f>
        <v>61.879405389922546</v>
      </c>
    </row>
    <row r="329" spans="1:31">
      <c r="A329">
        <f>Normalized!A329</f>
        <v>1589</v>
      </c>
      <c r="B329">
        <f>Normalized!B329+Plot!AH$4</f>
        <v>3.6331955623702665</v>
      </c>
      <c r="C329">
        <f>Normalized!C329+Plot!AI$4</f>
        <v>7.1613561127801519</v>
      </c>
      <c r="D329">
        <f>Normalized!D329+Plot!AJ$4</f>
        <v>8.6530003493412959</v>
      </c>
      <c r="E329">
        <f>Normalized!E329+Plot!AK$4</f>
        <v>12.333405458277852</v>
      </c>
      <c r="F329">
        <f>Normalized!F329+Plot!AL$4</f>
        <v>11.555967476508663</v>
      </c>
      <c r="G329">
        <f>Normalized!G329+Plot!AM$4</f>
        <v>13.491389662945204</v>
      </c>
      <c r="H329">
        <f>Normalized!H329+Plot!AN$4</f>
        <v>16.202829213266856</v>
      </c>
      <c r="I329">
        <f>Normalized!I329+Plot!AO$4</f>
        <v>18.157807602775776</v>
      </c>
      <c r="J329">
        <f>Normalized!J329+Plot!AP$4</f>
        <v>20.523432734233506</v>
      </c>
      <c r="K329">
        <f>Normalized!K329+Plot!AQ$4</f>
        <v>22.855582859601206</v>
      </c>
      <c r="L329">
        <f>Normalized!L329+Plot!AR$4</f>
        <v>24.471240554846311</v>
      </c>
      <c r="M329">
        <f>Normalized!M329+Plot!AS$4</f>
        <v>29.262147854217883</v>
      </c>
      <c r="N329">
        <f>Normalized!N329+Plot!AT$4</f>
        <v>28.266213118744357</v>
      </c>
      <c r="O329">
        <f>Normalized!O329+Plot!AU$4</f>
        <v>31.304125774267913</v>
      </c>
      <c r="P329">
        <f>Normalized!P329+Plot!AV$4</f>
        <v>32.998313869631026</v>
      </c>
      <c r="Q329">
        <f>Normalized!Q329+Plot!AW$4</f>
        <v>34.704820307468516</v>
      </c>
      <c r="R329">
        <f>Normalized!R329+Plot!AX$4</f>
        <v>35.641897618925398</v>
      </c>
      <c r="S329">
        <f>Normalized!S329+Plot!AY$4</f>
        <v>38.111060607196954</v>
      </c>
      <c r="T329">
        <f>Normalized!T329+Plot!AZ$4</f>
        <v>38.955217046621478</v>
      </c>
      <c r="U329">
        <f>Normalized!U329+Plot!BA$4</f>
        <v>42.639106039539541</v>
      </c>
      <c r="V329">
        <f>Normalized!V329+Plot!BB$4</f>
        <v>46.635971565047456</v>
      </c>
      <c r="W329">
        <f>Normalized!W329+Plot!BC$4</f>
        <v>48.795679669207942</v>
      </c>
      <c r="X329">
        <f>Normalized!X329+Plot!BD$4</f>
        <v>49.162493161302635</v>
      </c>
      <c r="Y329">
        <f>Normalized!Y329+Plot!BE$4</f>
        <v>55.714532840296911</v>
      </c>
      <c r="Z329">
        <f>Normalized!Z329+Plot!BF$4</f>
        <v>51.867289256959374</v>
      </c>
      <c r="AA329">
        <f>Normalized!AA329+Plot!BG$4</f>
        <v>54.540072746402807</v>
      </c>
      <c r="AB329">
        <f>Normalized!AB329+Plot!BH$4</f>
        <v>54.316635541835943</v>
      </c>
      <c r="AC329">
        <f>Normalized!AC329+Plot!BI$4</f>
        <v>58.592339286897428</v>
      </c>
      <c r="AD329">
        <f>Normalized!AD329+Plot!BJ$4</f>
        <v>60.562146247557706</v>
      </c>
      <c r="AE329">
        <f>Normalized!AE329+Plot!BK$4</f>
        <v>61.851253469553185</v>
      </c>
    </row>
    <row r="330" spans="1:31">
      <c r="A330">
        <f>Normalized!A330</f>
        <v>1591</v>
      </c>
      <c r="B330">
        <f>Normalized!B330+Plot!AH$4</f>
        <v>3.6650508023672823</v>
      </c>
      <c r="C330">
        <f>Normalized!C330+Plot!AI$4</f>
        <v>7.1946055495013068</v>
      </c>
      <c r="D330">
        <f>Normalized!D330+Plot!AJ$4</f>
        <v>8.6908355938919222</v>
      </c>
      <c r="E330">
        <f>Normalized!E330+Plot!AK$4</f>
        <v>12.308215289090722</v>
      </c>
      <c r="F330">
        <f>Normalized!F330+Plot!AL$4</f>
        <v>11.593153317333732</v>
      </c>
      <c r="G330">
        <f>Normalized!G330+Plot!AM$4</f>
        <v>13.490879197524496</v>
      </c>
      <c r="H330">
        <f>Normalized!H330+Plot!AN$4</f>
        <v>16.256884039704261</v>
      </c>
      <c r="I330">
        <f>Normalized!I330+Plot!AO$4</f>
        <v>18.175361025273119</v>
      </c>
      <c r="J330">
        <f>Normalized!J330+Plot!AP$4</f>
        <v>20.550316552950303</v>
      </c>
      <c r="K330">
        <f>Normalized!K330+Plot!AQ$4</f>
        <v>22.898166488514448</v>
      </c>
      <c r="L330">
        <f>Normalized!L330+Plot!AR$4</f>
        <v>24.506017647263484</v>
      </c>
      <c r="M330">
        <f>Normalized!M330+Plot!AS$4</f>
        <v>28.948163942585268</v>
      </c>
      <c r="N330">
        <f>Normalized!N330+Plot!AT$4</f>
        <v>28.168560657591783</v>
      </c>
      <c r="O330">
        <f>Normalized!O330+Plot!AU$4</f>
        <v>31.420360294795202</v>
      </c>
      <c r="P330">
        <f>Normalized!P330+Plot!AV$4</f>
        <v>33.078987039240587</v>
      </c>
      <c r="Q330">
        <f>Normalized!Q330+Plot!AW$4</f>
        <v>34.732328461285888</v>
      </c>
      <c r="R330">
        <f>Normalized!R330+Plot!AX$4</f>
        <v>35.702957309247907</v>
      </c>
      <c r="S330">
        <f>Normalized!S330+Plot!AY$4</f>
        <v>38.135972264372391</v>
      </c>
      <c r="T330">
        <f>Normalized!T330+Plot!AZ$4</f>
        <v>38.993995339905759</v>
      </c>
      <c r="U330">
        <f>Normalized!U330+Plot!BA$4</f>
        <v>42.659656165794928</v>
      </c>
      <c r="V330">
        <f>Normalized!V330+Plot!BB$4</f>
        <v>46.815836890779529</v>
      </c>
      <c r="W330">
        <f>Normalized!W330+Plot!BC$4</f>
        <v>48.939421671870953</v>
      </c>
      <c r="X330">
        <f>Normalized!X330+Plot!BD$4</f>
        <v>49.249793922810099</v>
      </c>
      <c r="Y330">
        <f>Normalized!Y330+Plot!BE$4</f>
        <v>56.330108761387955</v>
      </c>
      <c r="Z330">
        <f>Normalized!Z330+Plot!BF$4</f>
        <v>51.875101844830759</v>
      </c>
      <c r="AA330">
        <f>Normalized!AA330+Plot!BG$4</f>
        <v>54.559420593343567</v>
      </c>
      <c r="AB330">
        <f>Normalized!AB330+Plot!BH$4</f>
        <v>54.313823628686805</v>
      </c>
      <c r="AC330">
        <f>Normalized!AC330+Plot!BI$4</f>
        <v>58.634918759337893</v>
      </c>
      <c r="AD330">
        <f>Normalized!AD330+Plot!BJ$4</f>
        <v>60.588507186350107</v>
      </c>
      <c r="AE330">
        <f>Normalized!AE330+Plot!BK$4</f>
        <v>61.914235339075518</v>
      </c>
    </row>
    <row r="331" spans="1:31">
      <c r="A331">
        <f>Normalized!A331</f>
        <v>1593</v>
      </c>
      <c r="B331">
        <f>Normalized!B331+Plot!AH$4</f>
        <v>3.7193467531255999</v>
      </c>
      <c r="C331">
        <f>Normalized!C331+Plot!AI$4</f>
        <v>7.176953880995403</v>
      </c>
      <c r="D331">
        <f>Normalized!D331+Plot!AJ$4</f>
        <v>8.6957805902226664</v>
      </c>
      <c r="E331">
        <f>Normalized!E331+Plot!AK$4</f>
        <v>12.286359361621361</v>
      </c>
      <c r="F331">
        <f>Normalized!F331+Plot!AL$4</f>
        <v>11.611860752422395</v>
      </c>
      <c r="G331">
        <f>Normalized!G331+Plot!AM$4</f>
        <v>13.553182901810057</v>
      </c>
      <c r="H331">
        <f>Normalized!H331+Plot!AN$4</f>
        <v>16.307372389645749</v>
      </c>
      <c r="I331">
        <f>Normalized!I331+Plot!AO$4</f>
        <v>18.179778049551093</v>
      </c>
      <c r="J331">
        <f>Normalized!J331+Plot!AP$4</f>
        <v>20.55841887556128</v>
      </c>
      <c r="K331">
        <f>Normalized!K331+Plot!AQ$4</f>
        <v>22.932138257054547</v>
      </c>
      <c r="L331">
        <f>Normalized!L331+Plot!AR$4</f>
        <v>24.502868021727583</v>
      </c>
      <c r="M331">
        <f>Normalized!M331+Plot!AS$4</f>
        <v>29.246924680253525</v>
      </c>
      <c r="N331">
        <f>Normalized!N331+Plot!AT$4</f>
        <v>28.155237151170958</v>
      </c>
      <c r="O331">
        <f>Normalized!O331+Plot!AU$4</f>
        <v>31.469978012103102</v>
      </c>
      <c r="P331">
        <f>Normalized!P331+Plot!AV$4</f>
        <v>33.091612659261187</v>
      </c>
      <c r="Q331">
        <f>Normalized!Q331+Plot!AW$4</f>
        <v>34.736681147082969</v>
      </c>
      <c r="R331">
        <f>Normalized!R331+Plot!AX$4</f>
        <v>35.756763921572869</v>
      </c>
      <c r="S331">
        <f>Normalized!S331+Plot!AY$4</f>
        <v>38.269809491325113</v>
      </c>
      <c r="T331">
        <f>Normalized!T331+Plot!AZ$4</f>
        <v>39.041657177126396</v>
      </c>
      <c r="U331">
        <f>Normalized!U331+Plot!BA$4</f>
        <v>42.660875924537201</v>
      </c>
      <c r="V331">
        <f>Normalized!V331+Plot!BB$4</f>
        <v>46.920714577903894</v>
      </c>
      <c r="W331">
        <f>Normalized!W331+Plot!BC$4</f>
        <v>48.933094257332677</v>
      </c>
      <c r="X331">
        <f>Normalized!X331+Plot!BD$4</f>
        <v>49.305673279573185</v>
      </c>
      <c r="Y331">
        <f>Normalized!Y331+Plot!BE$4</f>
        <v>56.574789307285926</v>
      </c>
      <c r="Z331">
        <f>Normalized!Z331+Plot!BF$4</f>
        <v>51.891728941474859</v>
      </c>
      <c r="AA331">
        <f>Normalized!AA331+Plot!BG$4</f>
        <v>54.551890959136735</v>
      </c>
      <c r="AB331">
        <f>Normalized!AB331+Plot!BH$4</f>
        <v>54.326986148785487</v>
      </c>
      <c r="AC331">
        <f>Normalized!AC331+Plot!BI$4</f>
        <v>58.627968518759957</v>
      </c>
      <c r="AD331">
        <f>Normalized!AD331+Plot!BJ$4</f>
        <v>60.591954997519188</v>
      </c>
      <c r="AE331">
        <f>Normalized!AE331+Plot!BK$4</f>
        <v>61.966528348934567</v>
      </c>
    </row>
    <row r="332" spans="1:31">
      <c r="A332">
        <f>Normalized!A332</f>
        <v>1595</v>
      </c>
      <c r="B332">
        <f>Normalized!B332+Plot!AH$4</f>
        <v>3.7035500245466419</v>
      </c>
      <c r="C332">
        <f>Normalized!C332+Plot!AI$4</f>
        <v>7.2834543351318288</v>
      </c>
      <c r="D332">
        <f>Normalized!D332+Plot!AJ$4</f>
        <v>8.7094333285660426</v>
      </c>
      <c r="E332">
        <f>Normalized!E332+Plot!AK$4</f>
        <v>12.24180755847226</v>
      </c>
      <c r="F332">
        <f>Normalized!F332+Plot!AL$4</f>
        <v>11.649073154224761</v>
      </c>
      <c r="G332">
        <f>Normalized!G332+Plot!AM$4</f>
        <v>13.563945966539197</v>
      </c>
      <c r="H332">
        <f>Normalized!H332+Plot!AN$4</f>
        <v>16.346597295371442</v>
      </c>
      <c r="I332">
        <f>Normalized!I332+Plot!AO$4</f>
        <v>18.182599563372623</v>
      </c>
      <c r="J332">
        <f>Normalized!J332+Plot!AP$4</f>
        <v>20.565987625150996</v>
      </c>
      <c r="K332">
        <f>Normalized!K332+Plot!AQ$4</f>
        <v>22.926164304107981</v>
      </c>
      <c r="L332">
        <f>Normalized!L332+Plot!AR$4</f>
        <v>24.519308990164692</v>
      </c>
      <c r="M332">
        <f>Normalized!M332+Plot!AS$4</f>
        <v>29.408135395829287</v>
      </c>
      <c r="N332">
        <f>Normalized!N332+Plot!AT$4</f>
        <v>28.184657037321919</v>
      </c>
      <c r="O332">
        <f>Normalized!O332+Plot!AU$4</f>
        <v>31.543048925592924</v>
      </c>
      <c r="P332">
        <f>Normalized!P332+Plot!AV$4</f>
        <v>33.125686946714623</v>
      </c>
      <c r="Q332">
        <f>Normalized!Q332+Plot!AW$4</f>
        <v>34.740729385649743</v>
      </c>
      <c r="R332">
        <f>Normalized!R332+Plot!AX$4</f>
        <v>35.772741896700325</v>
      </c>
      <c r="S332">
        <f>Normalized!S332+Plot!AY$4</f>
        <v>38.351512594576448</v>
      </c>
      <c r="T332">
        <f>Normalized!T332+Plot!AZ$4</f>
        <v>39.092661227530961</v>
      </c>
      <c r="U332">
        <f>Normalized!U332+Plot!BA$4</f>
        <v>42.666179223416606</v>
      </c>
      <c r="V332">
        <f>Normalized!V332+Plot!BB$4</f>
        <v>46.935810958299754</v>
      </c>
      <c r="W332">
        <f>Normalized!W332+Plot!BC$4</f>
        <v>49.012402693719238</v>
      </c>
      <c r="X332">
        <f>Normalized!X332+Plot!BD$4</f>
        <v>49.372684184076654</v>
      </c>
      <c r="Y332">
        <f>Normalized!Y332+Plot!BE$4</f>
        <v>56.863290172264001</v>
      </c>
      <c r="Z332">
        <f>Normalized!Z332+Plot!BF$4</f>
        <v>51.887851211428533</v>
      </c>
      <c r="AA332">
        <f>Normalized!AA332+Plot!BG$4</f>
        <v>54.557285323941635</v>
      </c>
      <c r="AB332">
        <f>Normalized!AB332+Plot!BH$4</f>
        <v>54.335026849385684</v>
      </c>
      <c r="AC332">
        <f>Normalized!AC332+Plot!BI$4</f>
        <v>58.671497993436994</v>
      </c>
      <c r="AD332">
        <f>Normalized!AD332+Plot!BJ$4</f>
        <v>60.59932679095877</v>
      </c>
      <c r="AE332">
        <f>Normalized!AE332+Plot!BK$4</f>
        <v>61.988630679151356</v>
      </c>
    </row>
    <row r="333" spans="1:31">
      <c r="A333">
        <f>Normalized!A333</f>
        <v>1597</v>
      </c>
      <c r="B333">
        <f>Normalized!B333+Plot!AH$4</f>
        <v>3.6894380997764333</v>
      </c>
      <c r="C333">
        <f>Normalized!C333+Plot!AI$4</f>
        <v>7.4956831833124804</v>
      </c>
      <c r="D333">
        <f>Normalized!D333+Plot!AJ$4</f>
        <v>8.7493312107137662</v>
      </c>
      <c r="E333">
        <f>Normalized!E333+Plot!AK$4</f>
        <v>12.231665921575502</v>
      </c>
      <c r="F333">
        <f>Normalized!F333+Plot!AL$4</f>
        <v>11.668511441542698</v>
      </c>
      <c r="G333">
        <f>Normalized!G333+Plot!AM$4</f>
        <v>13.56052904532182</v>
      </c>
      <c r="H333">
        <f>Normalized!H333+Plot!AN$4</f>
        <v>16.364561110537455</v>
      </c>
      <c r="I333">
        <f>Normalized!I333+Plot!AO$4</f>
        <v>18.185365143625095</v>
      </c>
      <c r="J333">
        <f>Normalized!J333+Plot!AP$4</f>
        <v>20.582624545078865</v>
      </c>
      <c r="K333">
        <f>Normalized!K333+Plot!AQ$4</f>
        <v>22.930849114415452</v>
      </c>
      <c r="L333">
        <f>Normalized!L333+Plot!AR$4</f>
        <v>24.535966265462729</v>
      </c>
      <c r="M333">
        <f>Normalized!M333+Plot!AS$4</f>
        <v>29.469678473901922</v>
      </c>
      <c r="N333">
        <f>Normalized!N333+Plot!AT$4</f>
        <v>28.137447228450348</v>
      </c>
      <c r="O333">
        <f>Normalized!O333+Plot!AU$4</f>
        <v>31.663233734236336</v>
      </c>
      <c r="P333">
        <f>Normalized!P333+Plot!AV$4</f>
        <v>33.193390959328283</v>
      </c>
      <c r="Q333">
        <f>Normalized!Q333+Plot!AW$4</f>
        <v>34.733515751978409</v>
      </c>
      <c r="R333">
        <f>Normalized!R333+Plot!AX$4</f>
        <v>35.758525911376367</v>
      </c>
      <c r="S333">
        <f>Normalized!S333+Plot!AY$4</f>
        <v>38.257399190202669</v>
      </c>
      <c r="T333">
        <f>Normalized!T333+Plot!AZ$4</f>
        <v>39.138091635371005</v>
      </c>
      <c r="U333">
        <f>Normalized!U333+Plot!BA$4</f>
        <v>42.678736117183448</v>
      </c>
      <c r="V333">
        <f>Normalized!V333+Plot!BB$4</f>
        <v>47.028791322196838</v>
      </c>
      <c r="W333">
        <f>Normalized!W333+Plot!BC$4</f>
        <v>49.180788342225284</v>
      </c>
      <c r="X333">
        <f>Normalized!X333+Plot!BD$4</f>
        <v>49.437756882511692</v>
      </c>
      <c r="Y333">
        <f>Normalized!Y333+Plot!BE$4</f>
        <v>57.229781456550626</v>
      </c>
      <c r="Z333">
        <f>Normalized!Z333+Plot!BF$4</f>
        <v>51.886913862719041</v>
      </c>
      <c r="AA333">
        <f>Normalized!AA333+Plot!BG$4</f>
        <v>54.564078011076631</v>
      </c>
      <c r="AB333">
        <f>Normalized!AB333+Plot!BH$4</f>
        <v>54.341120401850922</v>
      </c>
      <c r="AC333">
        <f>Normalized!AC333+Plot!BI$4</f>
        <v>58.678007425802249</v>
      </c>
      <c r="AD333">
        <f>Normalized!AD333+Plot!BJ$4</f>
        <v>60.625843265389186</v>
      </c>
      <c r="AE333">
        <f>Normalized!AE333+Plot!BK$4</f>
        <v>62.011305720574505</v>
      </c>
    </row>
    <row r="334" spans="1:31">
      <c r="A334">
        <f>Normalized!A334</f>
        <v>1599</v>
      </c>
      <c r="B334">
        <f>Normalized!B334+Plot!AH$4</f>
        <v>3.7392455626043848</v>
      </c>
      <c r="C334">
        <f>Normalized!C334+Plot!AI$4</f>
        <v>7.5153040810152021</v>
      </c>
      <c r="D334">
        <f>Normalized!D334+Plot!AJ$4</f>
        <v>8.7494988476426556</v>
      </c>
      <c r="E334">
        <f>Normalized!E334+Plot!AK$4</f>
        <v>12.179423590039058</v>
      </c>
      <c r="F334">
        <f>Normalized!F334+Plot!AL$4</f>
        <v>11.627457433907118</v>
      </c>
      <c r="G334">
        <f>Normalized!G334+Plot!AM$4</f>
        <v>13.565672248311062</v>
      </c>
      <c r="H334">
        <f>Normalized!H334+Plot!AN$4</f>
        <v>16.377890676583114</v>
      </c>
      <c r="I334">
        <f>Normalized!I334+Plot!AO$4</f>
        <v>18.168143867186501</v>
      </c>
      <c r="J334">
        <f>Normalized!J334+Plot!AP$4</f>
        <v>20.577299098959205</v>
      </c>
      <c r="K334">
        <f>Normalized!K334+Plot!AQ$4</f>
        <v>22.92286570874991</v>
      </c>
      <c r="L334">
        <f>Normalized!L334+Plot!AR$4</f>
        <v>24.521669699560611</v>
      </c>
      <c r="M334">
        <f>Normalized!M334+Plot!AS$4</f>
        <v>29.051312446854887</v>
      </c>
      <c r="N334">
        <f>Normalized!N334+Plot!AT$4</f>
        <v>28.007752205907764</v>
      </c>
      <c r="O334">
        <f>Normalized!O334+Plot!AU$4</f>
        <v>31.670595879404885</v>
      </c>
      <c r="P334">
        <f>Normalized!P334+Plot!AV$4</f>
        <v>33.186522510069466</v>
      </c>
      <c r="Q334">
        <f>Normalized!Q334+Plot!AW$4</f>
        <v>34.709122162884441</v>
      </c>
      <c r="R334">
        <f>Normalized!R334+Plot!AX$4</f>
        <v>35.77582829677381</v>
      </c>
      <c r="S334">
        <f>Normalized!S334+Plot!AY$4</f>
        <v>38.333613223373071</v>
      </c>
      <c r="T334">
        <f>Normalized!T334+Plot!AZ$4</f>
        <v>39.191302170669253</v>
      </c>
      <c r="U334">
        <f>Normalized!U334+Plot!BA$4</f>
        <v>42.658862239986355</v>
      </c>
      <c r="V334">
        <f>Normalized!V334+Plot!BB$4</f>
        <v>47.034430924962948</v>
      </c>
      <c r="W334">
        <f>Normalized!W334+Plot!BC$4</f>
        <v>49.106364591297826</v>
      </c>
      <c r="X334">
        <f>Normalized!X334+Plot!BD$4</f>
        <v>49.438691333924638</v>
      </c>
      <c r="Y334">
        <f>Normalized!Y334+Plot!BE$4</f>
        <v>57.492013730837073</v>
      </c>
      <c r="Z334">
        <f>Normalized!Z334+Plot!BF$4</f>
        <v>51.877863722088406</v>
      </c>
      <c r="AA334">
        <f>Normalized!AA334+Plot!BG$4</f>
        <v>54.546381773931309</v>
      </c>
      <c r="AB334">
        <f>Normalized!AB334+Plot!BH$4</f>
        <v>54.347523044444173</v>
      </c>
      <c r="AC334">
        <f>Normalized!AC334+Plot!BI$4</f>
        <v>58.625000350337139</v>
      </c>
      <c r="AD334">
        <f>Normalized!AD334+Plot!BJ$4</f>
        <v>60.610244546080921</v>
      </c>
      <c r="AE334">
        <f>Normalized!AE334+Plot!BK$4</f>
        <v>62.037364697942301</v>
      </c>
    </row>
    <row r="335" spans="1:31">
      <c r="A335">
        <f>Normalized!A335</f>
        <v>1601</v>
      </c>
      <c r="B335">
        <f>Normalized!B335+Plot!AH$4</f>
        <v>3.7390373753713053</v>
      </c>
      <c r="C335">
        <f>Normalized!C335+Plot!AI$4</f>
        <v>7.3903145161638806</v>
      </c>
      <c r="D335">
        <f>Normalized!D335+Plot!AJ$4</f>
        <v>8.7226751805906968</v>
      </c>
      <c r="E335">
        <f>Normalized!E335+Plot!AK$4</f>
        <v>11.992886711085431</v>
      </c>
      <c r="F335">
        <f>Normalized!F335+Plot!AL$4</f>
        <v>11.676129054211806</v>
      </c>
      <c r="G335">
        <f>Normalized!G335+Plot!AM$4</f>
        <v>13.579777278292301</v>
      </c>
      <c r="H335">
        <f>Normalized!H335+Plot!AN$4</f>
        <v>16.38934971959679</v>
      </c>
      <c r="I335">
        <f>Normalized!I335+Plot!AO$4</f>
        <v>18.135754443425359</v>
      </c>
      <c r="J335">
        <f>Normalized!J335+Plot!AP$4</f>
        <v>20.542125101533998</v>
      </c>
      <c r="K335">
        <f>Normalized!K335+Plot!AQ$4</f>
        <v>22.905650745006689</v>
      </c>
      <c r="L335">
        <f>Normalized!L335+Plot!AR$4</f>
        <v>24.494273941522067</v>
      </c>
      <c r="M335">
        <f>Normalized!M335+Plot!AS$4</f>
        <v>28.699243633243928</v>
      </c>
      <c r="N335">
        <f>Normalized!N335+Plot!AT$4</f>
        <v>27.960640751953679</v>
      </c>
      <c r="O335">
        <f>Normalized!O335+Plot!AU$4</f>
        <v>31.590384112214284</v>
      </c>
      <c r="P335">
        <f>Normalized!P335+Plot!AV$4</f>
        <v>33.107937790797699</v>
      </c>
      <c r="Q335">
        <f>Normalized!Q335+Plot!AW$4</f>
        <v>34.675995200898605</v>
      </c>
      <c r="R335">
        <f>Normalized!R335+Plot!AX$4</f>
        <v>35.815514782763756</v>
      </c>
      <c r="S335">
        <f>Normalized!S335+Plot!AY$4</f>
        <v>38.403244682238899</v>
      </c>
      <c r="T335">
        <f>Normalized!T335+Plot!AZ$4</f>
        <v>39.205702332912836</v>
      </c>
      <c r="U335">
        <f>Normalized!U335+Plot!BA$4</f>
        <v>42.617933324824008</v>
      </c>
      <c r="V335">
        <f>Normalized!V335+Plot!BB$4</f>
        <v>46.951907789302268</v>
      </c>
      <c r="W335">
        <f>Normalized!W335+Plot!BC$4</f>
        <v>48.976210668204835</v>
      </c>
      <c r="X335">
        <f>Normalized!X335+Plot!BD$4</f>
        <v>49.389195872001864</v>
      </c>
      <c r="Y335">
        <f>Normalized!Y335+Plot!BE$4</f>
        <v>57.462544213430292</v>
      </c>
      <c r="Z335">
        <f>Normalized!Z335+Plot!BF$4</f>
        <v>51.846747046368421</v>
      </c>
      <c r="AA335">
        <f>Normalized!AA335+Plot!BG$4</f>
        <v>54.511339124003229</v>
      </c>
      <c r="AB335">
        <f>Normalized!AB335+Plot!BH$4</f>
        <v>54.378260712137767</v>
      </c>
      <c r="AC335">
        <f>Normalized!AC335+Plot!BI$4</f>
        <v>58.609945382158401</v>
      </c>
      <c r="AD335">
        <f>Normalized!AD335+Plot!BJ$4</f>
        <v>60.576727086460807</v>
      </c>
      <c r="AE335">
        <f>Normalized!AE335+Plot!BK$4</f>
        <v>62.017539319287188</v>
      </c>
    </row>
    <row r="336" spans="1:31">
      <c r="A336">
        <f>Normalized!A336</f>
        <v>1603</v>
      </c>
      <c r="B336">
        <f>Normalized!B336+Plot!AH$4</f>
        <v>3.7342663579156334</v>
      </c>
      <c r="C336">
        <f>Normalized!C336+Plot!AI$4</f>
        <v>7.3513525361779513</v>
      </c>
      <c r="D336">
        <f>Normalized!D336+Plot!AJ$4</f>
        <v>8.705652998590919</v>
      </c>
      <c r="E336">
        <f>Normalized!E336+Plot!AK$4</f>
        <v>11.903541988548598</v>
      </c>
      <c r="F336">
        <f>Normalized!F336+Plot!AL$4</f>
        <v>11.666753879934934</v>
      </c>
      <c r="G336">
        <f>Normalized!G336+Plot!AM$4</f>
        <v>13.568488756949394</v>
      </c>
      <c r="H336">
        <f>Normalized!H336+Plot!AN$4</f>
        <v>16.380941262934662</v>
      </c>
      <c r="I336">
        <f>Normalized!I336+Plot!AO$4</f>
        <v>18.101027687548608</v>
      </c>
      <c r="J336">
        <f>Normalized!J336+Plot!AP$4</f>
        <v>20.497310623999336</v>
      </c>
      <c r="K336">
        <f>Normalized!K336+Plot!AQ$4</f>
        <v>22.869876151755509</v>
      </c>
      <c r="L336">
        <f>Normalized!L336+Plot!AR$4</f>
        <v>24.483986464076622</v>
      </c>
      <c r="M336">
        <f>Normalized!M336+Plot!AS$4</f>
        <v>29.158408189528245</v>
      </c>
      <c r="N336">
        <f>Normalized!N336+Plot!AT$4</f>
        <v>27.876513654603997</v>
      </c>
      <c r="O336">
        <f>Normalized!O336+Plot!AU$4</f>
        <v>31.558377899910333</v>
      </c>
      <c r="P336">
        <f>Normalized!P336+Plot!AV$4</f>
        <v>33.073108485414174</v>
      </c>
      <c r="Q336">
        <f>Normalized!Q336+Plot!AW$4</f>
        <v>34.639604393385767</v>
      </c>
      <c r="R336">
        <f>Normalized!R336+Plot!AX$4</f>
        <v>35.828779851240249</v>
      </c>
      <c r="S336">
        <f>Normalized!S336+Plot!AY$4</f>
        <v>38.33473503701827</v>
      </c>
      <c r="T336">
        <f>Normalized!T336+Plot!AZ$4</f>
        <v>39.166903561945112</v>
      </c>
      <c r="U336">
        <f>Normalized!U336+Plot!BA$4</f>
        <v>42.582376745567878</v>
      </c>
      <c r="V336">
        <f>Normalized!V336+Plot!BB$4</f>
        <v>46.886268074990326</v>
      </c>
      <c r="W336">
        <f>Normalized!W336+Plot!BC$4</f>
        <v>48.986907932949116</v>
      </c>
      <c r="X336">
        <f>Normalized!X336+Plot!BD$4</f>
        <v>49.35120246361604</v>
      </c>
      <c r="Y336">
        <f>Normalized!Y336+Plot!BE$4</f>
        <v>57.382700719652583</v>
      </c>
      <c r="Z336">
        <f>Normalized!Z336+Plot!BF$4</f>
        <v>51.81672583221863</v>
      </c>
      <c r="AA336">
        <f>Normalized!AA336+Plot!BG$4</f>
        <v>54.468984535447262</v>
      </c>
      <c r="AB336">
        <f>Normalized!AB336+Plot!BH$4</f>
        <v>54.405966363089611</v>
      </c>
      <c r="AC336">
        <f>Normalized!AC336+Plot!BI$4</f>
        <v>58.606819814261883</v>
      </c>
      <c r="AD336">
        <f>Normalized!AD336+Plot!BJ$4</f>
        <v>60.538513767608585</v>
      </c>
      <c r="AE336">
        <f>Normalized!AE336+Plot!BK$4</f>
        <v>61.990820566260098</v>
      </c>
    </row>
    <row r="337" spans="1:31">
      <c r="A337">
        <f>Normalized!A337</f>
        <v>1605</v>
      </c>
      <c r="B337">
        <f>Normalized!B337+Plot!AH$4</f>
        <v>3.7558822438261483</v>
      </c>
      <c r="C337">
        <f>Normalized!C337+Plot!AI$4</f>
        <v>7.2332994878588694</v>
      </c>
      <c r="D337">
        <f>Normalized!D337+Plot!AJ$4</f>
        <v>8.6638988012201192</v>
      </c>
      <c r="E337">
        <f>Normalized!E337+Plot!AK$4</f>
        <v>11.77529262109635</v>
      </c>
      <c r="F337">
        <f>Normalized!F337+Plot!AL$4</f>
        <v>11.611297395039241</v>
      </c>
      <c r="G337">
        <f>Normalized!G337+Plot!AM$4</f>
        <v>13.515657345076537</v>
      </c>
      <c r="H337">
        <f>Normalized!H337+Plot!AN$4</f>
        <v>16.363617760856137</v>
      </c>
      <c r="I337">
        <f>Normalized!I337+Plot!AO$4</f>
        <v>18.056190777094358</v>
      </c>
      <c r="J337">
        <f>Normalized!J337+Plot!AP$4</f>
        <v>20.430422712213542</v>
      </c>
      <c r="K337">
        <f>Normalized!K337+Plot!AQ$4</f>
        <v>22.786992049572842</v>
      </c>
      <c r="L337">
        <f>Normalized!L337+Plot!AR$4</f>
        <v>24.458399668237981</v>
      </c>
      <c r="M337">
        <f>Normalized!M337+Plot!AS$4</f>
        <v>29.248160406462457</v>
      </c>
      <c r="N337">
        <f>Normalized!N337+Plot!AT$4</f>
        <v>27.740380889069627</v>
      </c>
      <c r="O337">
        <f>Normalized!O337+Plot!AU$4</f>
        <v>31.456338991623888</v>
      </c>
      <c r="P337">
        <f>Normalized!P337+Plot!AV$4</f>
        <v>33.014327782115124</v>
      </c>
      <c r="Q337">
        <f>Normalized!Q337+Plot!AW$4</f>
        <v>34.576939807732742</v>
      </c>
      <c r="R337">
        <f>Normalized!R337+Plot!AX$4</f>
        <v>35.832418602263544</v>
      </c>
      <c r="S337">
        <f>Normalized!S337+Plot!AY$4</f>
        <v>38.312471367079915</v>
      </c>
      <c r="T337">
        <f>Normalized!T337+Plot!AZ$4</f>
        <v>39.10869554371962</v>
      </c>
      <c r="U337">
        <f>Normalized!U337+Plot!BA$4</f>
        <v>42.529310493479016</v>
      </c>
      <c r="V337">
        <f>Normalized!V337+Plot!BB$4</f>
        <v>46.785687979034009</v>
      </c>
      <c r="W337">
        <f>Normalized!W337+Plot!BC$4</f>
        <v>48.750649142527763</v>
      </c>
      <c r="X337">
        <f>Normalized!X337+Plot!BD$4</f>
        <v>49.278035755713319</v>
      </c>
      <c r="Y337">
        <f>Normalized!Y337+Plot!BE$4</f>
        <v>57.565710354231484</v>
      </c>
      <c r="Z337">
        <f>Normalized!Z337+Plot!BF$4</f>
        <v>51.795112111647427</v>
      </c>
      <c r="AA337">
        <f>Normalized!AA337+Plot!BG$4</f>
        <v>54.417229057069761</v>
      </c>
      <c r="AB337">
        <f>Normalized!AB337+Plot!BH$4</f>
        <v>54.43159288966897</v>
      </c>
      <c r="AC337">
        <f>Normalized!AC337+Plot!BI$4</f>
        <v>58.57950988449636</v>
      </c>
      <c r="AD337">
        <f>Normalized!AD337+Plot!BJ$4</f>
        <v>60.483946785801947</v>
      </c>
      <c r="AE337">
        <f>Normalized!AE337+Plot!BK$4</f>
        <v>61.905070879186567</v>
      </c>
    </row>
    <row r="338" spans="1:31">
      <c r="A338">
        <f>Normalized!A338</f>
        <v>1607</v>
      </c>
      <c r="B338">
        <f>Normalized!B338+Plot!AH$4</f>
        <v>3.764851295605339</v>
      </c>
      <c r="C338">
        <f>Normalized!C338+Plot!AI$4</f>
        <v>7.0765647759857799</v>
      </c>
      <c r="D338">
        <f>Normalized!D338+Plot!AJ$4</f>
        <v>8.5973422513053475</v>
      </c>
      <c r="E338">
        <f>Normalized!E338+Plot!AK$4</f>
        <v>11.584828426452935</v>
      </c>
      <c r="F338">
        <f>Normalized!F338+Plot!AL$4</f>
        <v>11.571371141923525</v>
      </c>
      <c r="G338">
        <f>Normalized!G338+Plot!AM$4</f>
        <v>13.453709452169031</v>
      </c>
      <c r="H338">
        <f>Normalized!H338+Plot!AN$4</f>
        <v>16.348661125554475</v>
      </c>
      <c r="I338">
        <f>Normalized!I338+Plot!AO$4</f>
        <v>18.006249226594232</v>
      </c>
      <c r="J338">
        <f>Normalized!J338+Plot!AP$4</f>
        <v>20.372959314585771</v>
      </c>
      <c r="K338">
        <f>Normalized!K338+Plot!AQ$4</f>
        <v>22.712436975197008</v>
      </c>
      <c r="L338">
        <f>Normalized!L338+Plot!AR$4</f>
        <v>24.387931669266532</v>
      </c>
      <c r="M338">
        <f>Normalized!M338+Plot!AS$4</f>
        <v>28.896041888844799</v>
      </c>
      <c r="N338">
        <f>Normalized!N338+Plot!AT$4</f>
        <v>27.628675440538107</v>
      </c>
      <c r="O338">
        <f>Normalized!O338+Plot!AU$4</f>
        <v>31.287959053679657</v>
      </c>
      <c r="P338">
        <f>Normalized!P338+Plot!AV$4</f>
        <v>32.90457382584151</v>
      </c>
      <c r="Q338">
        <f>Normalized!Q338+Plot!AW$4</f>
        <v>34.515516910197704</v>
      </c>
      <c r="R338">
        <f>Normalized!R338+Plot!AX$4</f>
        <v>35.850802562363732</v>
      </c>
      <c r="S338">
        <f>Normalized!S338+Plot!AY$4</f>
        <v>38.406560687318958</v>
      </c>
      <c r="T338">
        <f>Normalized!T338+Plot!AZ$4</f>
        <v>39.068849800426698</v>
      </c>
      <c r="U338">
        <f>Normalized!U338+Plot!BA$4</f>
        <v>42.47192534775246</v>
      </c>
      <c r="V338">
        <f>Normalized!V338+Plot!BB$4</f>
        <v>46.657965323481925</v>
      </c>
      <c r="W338">
        <f>Normalized!W338+Plot!BC$4</f>
        <v>48.55932951784861</v>
      </c>
      <c r="X338">
        <f>Normalized!X338+Plot!BD$4</f>
        <v>49.18546680541278</v>
      </c>
      <c r="Y338">
        <f>Normalized!Y338+Plot!BE$4</f>
        <v>57.540714899823158</v>
      </c>
      <c r="Z338">
        <f>Normalized!Z338+Plot!BF$4</f>
        <v>51.758540137645582</v>
      </c>
      <c r="AA338">
        <f>Normalized!AA338+Plot!BG$4</f>
        <v>54.364428737425371</v>
      </c>
      <c r="AB338">
        <f>Normalized!AB338+Plot!BH$4</f>
        <v>54.488224319713275</v>
      </c>
      <c r="AC338">
        <f>Normalized!AC338+Plot!BI$4</f>
        <v>58.507355454536395</v>
      </c>
      <c r="AD338">
        <f>Normalized!AD338+Plot!BJ$4</f>
        <v>60.417667280577739</v>
      </c>
      <c r="AE338">
        <f>Normalized!AE338+Plot!BK$4</f>
        <v>61.836628339525738</v>
      </c>
    </row>
    <row r="339" spans="1:31">
      <c r="A339">
        <f>Normalized!A339</f>
        <v>1609</v>
      </c>
      <c r="B339">
        <f>Normalized!B339+Plot!AH$4</f>
        <v>3.6902545683230503</v>
      </c>
      <c r="C339">
        <f>Normalized!C339+Plot!AI$4</f>
        <v>6.9445695548924515</v>
      </c>
      <c r="D339">
        <f>Normalized!D339+Plot!AJ$4</f>
        <v>8.5478937533556731</v>
      </c>
      <c r="E339">
        <f>Normalized!E339+Plot!AK$4</f>
        <v>11.4210226909274</v>
      </c>
      <c r="F339">
        <f>Normalized!F339+Plot!AL$4</f>
        <v>11.562395043967399</v>
      </c>
      <c r="G339">
        <f>Normalized!G339+Plot!AM$4</f>
        <v>13.444623412434566</v>
      </c>
      <c r="H339">
        <f>Normalized!H339+Plot!AN$4</f>
        <v>16.312506217777084</v>
      </c>
      <c r="I339">
        <f>Normalized!I339+Plot!AO$4</f>
        <v>17.963744681181893</v>
      </c>
      <c r="J339">
        <f>Normalized!J339+Plot!AP$4</f>
        <v>20.30582424176669</v>
      </c>
      <c r="K339">
        <f>Normalized!K339+Plot!AQ$4</f>
        <v>22.649103907058013</v>
      </c>
      <c r="L339">
        <f>Normalized!L339+Plot!AR$4</f>
        <v>24.334987271041211</v>
      </c>
      <c r="M339">
        <f>Normalized!M339+Plot!AS$4</f>
        <v>28.481026123355171</v>
      </c>
      <c r="N339">
        <f>Normalized!N339+Plot!AT$4</f>
        <v>27.610610491730458</v>
      </c>
      <c r="O339">
        <f>Normalized!O339+Plot!AU$4</f>
        <v>31.160794819761804</v>
      </c>
      <c r="P339">
        <f>Normalized!P339+Plot!AV$4</f>
        <v>32.813471637078379</v>
      </c>
      <c r="Q339">
        <f>Normalized!Q339+Plot!AW$4</f>
        <v>34.455214421274718</v>
      </c>
      <c r="R339">
        <f>Normalized!R339+Plot!AX$4</f>
        <v>35.847623761573729</v>
      </c>
      <c r="S339">
        <f>Normalized!S339+Plot!AY$4</f>
        <v>38.404309454512294</v>
      </c>
      <c r="T339">
        <f>Normalized!T339+Plot!AZ$4</f>
        <v>39.004001791826305</v>
      </c>
      <c r="U339">
        <f>Normalized!U339+Plot!BA$4</f>
        <v>42.423981799956898</v>
      </c>
      <c r="V339">
        <f>Normalized!V339+Plot!BB$4</f>
        <v>46.481582919796438</v>
      </c>
      <c r="W339">
        <f>Normalized!W339+Plot!BC$4</f>
        <v>48.395825281282704</v>
      </c>
      <c r="X339">
        <f>Normalized!X339+Plot!BD$4</f>
        <v>49.098792248203864</v>
      </c>
      <c r="Y339">
        <f>Normalized!Y339+Plot!BE$4</f>
        <v>57.058128055302838</v>
      </c>
      <c r="Z339">
        <f>Normalized!Z339+Plot!BF$4</f>
        <v>51.697442221037413</v>
      </c>
      <c r="AA339">
        <f>Normalized!AA339+Plot!BG$4</f>
        <v>54.32652581624567</v>
      </c>
      <c r="AB339">
        <f>Normalized!AB339+Plot!BH$4</f>
        <v>54.527483706258515</v>
      </c>
      <c r="AC339">
        <f>Normalized!AC339+Plot!BI$4</f>
        <v>58.493845333043943</v>
      </c>
      <c r="AD339">
        <f>Normalized!AD339+Plot!BJ$4</f>
        <v>60.370720133923719</v>
      </c>
      <c r="AE339">
        <f>Normalized!AE339+Plot!BK$4</f>
        <v>61.804424525963768</v>
      </c>
    </row>
    <row r="340" spans="1:31">
      <c r="A340">
        <f>Normalized!A340</f>
        <v>1611</v>
      </c>
      <c r="B340">
        <f>Normalized!B340+Plot!AH$4</f>
        <v>3.6685932990364671</v>
      </c>
      <c r="C340">
        <f>Normalized!C340+Plot!AI$4</f>
        <v>6.9751844179635771</v>
      </c>
      <c r="D340">
        <f>Normalized!D340+Plot!AJ$4</f>
        <v>8.5209613567571836</v>
      </c>
      <c r="E340">
        <f>Normalized!E340+Plot!AK$4</f>
        <v>11.302127913784037</v>
      </c>
      <c r="F340">
        <f>Normalized!F340+Plot!AL$4</f>
        <v>11.542025610075406</v>
      </c>
      <c r="G340">
        <f>Normalized!G340+Plot!AM$4</f>
        <v>13.34486711875312</v>
      </c>
      <c r="H340">
        <f>Normalized!H340+Plot!AN$4</f>
        <v>16.261882660672079</v>
      </c>
      <c r="I340">
        <f>Normalized!I340+Plot!AO$4</f>
        <v>17.931223306028105</v>
      </c>
      <c r="J340">
        <f>Normalized!J340+Plot!AP$4</f>
        <v>20.236463691238622</v>
      </c>
      <c r="K340">
        <f>Normalized!K340+Plot!AQ$4</f>
        <v>22.576455623514455</v>
      </c>
      <c r="L340">
        <f>Normalized!L340+Plot!AR$4</f>
        <v>24.313500423520871</v>
      </c>
      <c r="M340">
        <f>Normalized!M340+Plot!AS$4</f>
        <v>28.319815407779409</v>
      </c>
      <c r="N340">
        <f>Normalized!N340+Plot!AT$4</f>
        <v>27.53723579295389</v>
      </c>
      <c r="O340">
        <f>Normalized!O340+Plot!AU$4</f>
        <v>31.066428470055367</v>
      </c>
      <c r="P340">
        <f>Normalized!P340+Plot!AV$4</f>
        <v>32.773040897695211</v>
      </c>
      <c r="Q340">
        <f>Normalized!Q340+Plot!AW$4</f>
        <v>34.397743452110554</v>
      </c>
      <c r="R340">
        <f>Normalized!R340+Plot!AX$4</f>
        <v>35.798025974868082</v>
      </c>
      <c r="S340">
        <f>Normalized!S340+Plot!AY$4</f>
        <v>38.284958200822174</v>
      </c>
      <c r="T340">
        <f>Normalized!T340+Plot!AZ$4</f>
        <v>38.941687969065121</v>
      </c>
      <c r="U340">
        <f>Normalized!U340+Plot!BA$4</f>
        <v>42.390653076937134</v>
      </c>
      <c r="V340">
        <f>Normalized!V340+Plot!BB$4</f>
        <v>46.371805294079969</v>
      </c>
      <c r="W340">
        <f>Normalized!W340+Plot!BC$4</f>
        <v>48.266440932735669</v>
      </c>
      <c r="X340">
        <f>Normalized!X340+Plot!BD$4</f>
        <v>49.015191594430576</v>
      </c>
      <c r="Y340">
        <f>Normalized!Y340+Plot!BE$4</f>
        <v>56.76702577026191</v>
      </c>
      <c r="Z340">
        <f>Normalized!Z340+Plot!BF$4</f>
        <v>51.675561148935117</v>
      </c>
      <c r="AA340">
        <f>Normalized!AA340+Plot!BG$4</f>
        <v>54.296534045041042</v>
      </c>
      <c r="AB340">
        <f>Normalized!AB340+Plot!BH$4</f>
        <v>54.539014581517804</v>
      </c>
      <c r="AC340">
        <f>Normalized!AC340+Plot!BI$4</f>
        <v>58.443604183373083</v>
      </c>
      <c r="AD340">
        <f>Normalized!AD340+Plot!BJ$4</f>
        <v>60.320476948779621</v>
      </c>
      <c r="AE340">
        <f>Normalized!AE340+Plot!BK$4</f>
        <v>61.737731611319887</v>
      </c>
    </row>
    <row r="341" spans="1:31">
      <c r="A341">
        <f>Normalized!A341</f>
        <v>1613</v>
      </c>
      <c r="B341">
        <f>Normalized!B341+Plot!AH$4</f>
        <v>3.6837396766326407</v>
      </c>
      <c r="C341">
        <f>Normalized!C341+Plot!AI$4</f>
        <v>6.7663293872136325</v>
      </c>
      <c r="D341">
        <f>Normalized!D341+Plot!AJ$4</f>
        <v>8.4480454471920261</v>
      </c>
      <c r="E341">
        <f>Normalized!E341+Plot!AK$4</f>
        <v>11.195779818049004</v>
      </c>
      <c r="F341">
        <f>Normalized!F341+Plot!AL$4</f>
        <v>11.510909850530698</v>
      </c>
      <c r="G341">
        <f>Normalized!G341+Plot!AM$4</f>
        <v>13.284581259647233</v>
      </c>
      <c r="H341">
        <f>Normalized!H341+Plot!AN$4</f>
        <v>16.233283177721525</v>
      </c>
      <c r="I341">
        <f>Normalized!I341+Plot!AO$4</f>
        <v>17.894958269022332</v>
      </c>
      <c r="J341">
        <f>Normalized!J341+Plot!AP$4</f>
        <v>20.156937143452648</v>
      </c>
      <c r="K341">
        <f>Normalized!K341+Plot!AQ$4</f>
        <v>22.498089575943059</v>
      </c>
      <c r="L341">
        <f>Normalized!L341+Plot!AR$4</f>
        <v>24.255769275243686</v>
      </c>
      <c r="M341">
        <f>Normalized!M341+Plot!AS$4</f>
        <v>27.969561847944735</v>
      </c>
      <c r="N341">
        <f>Normalized!N341+Plot!AT$4</f>
        <v>27.443286991927909</v>
      </c>
      <c r="O341">
        <f>Normalized!O341+Plot!AU$4</f>
        <v>30.887543240958163</v>
      </c>
      <c r="P341">
        <f>Normalized!P341+Plot!AV$4</f>
        <v>32.683208523381381</v>
      </c>
      <c r="Q341">
        <f>Normalized!Q341+Plot!AW$4</f>
        <v>34.349065425477946</v>
      </c>
      <c r="R341">
        <f>Normalized!R341+Plot!AX$4</f>
        <v>35.775070394756398</v>
      </c>
      <c r="S341">
        <f>Normalized!S341+Plot!AY$4</f>
        <v>38.276247772085497</v>
      </c>
      <c r="T341">
        <f>Normalized!T341+Plot!AZ$4</f>
        <v>38.916778288411408</v>
      </c>
      <c r="U341">
        <f>Normalized!U341+Plot!BA$4</f>
        <v>42.343153405843651</v>
      </c>
      <c r="V341">
        <f>Normalized!V341+Plot!BB$4</f>
        <v>46.251258881114659</v>
      </c>
      <c r="W341">
        <f>Normalized!W341+Plot!BC$4</f>
        <v>48.031937641249563</v>
      </c>
      <c r="X341">
        <f>Normalized!X341+Plot!BD$4</f>
        <v>48.909510622959047</v>
      </c>
      <c r="Y341">
        <f>Normalized!Y341+Plot!BE$4</f>
        <v>56.679807929572483</v>
      </c>
      <c r="Z341">
        <f>Normalized!Z341+Plot!BF$4</f>
        <v>51.647925060006422</v>
      </c>
      <c r="AA341">
        <f>Normalized!AA341+Plot!BG$4</f>
        <v>54.25788052510709</v>
      </c>
      <c r="AB341">
        <f>Normalized!AB341+Plot!BH$4</f>
        <v>54.584093503369218</v>
      </c>
      <c r="AC341">
        <f>Normalized!AC341+Plot!BI$4</f>
        <v>58.322100758308963</v>
      </c>
      <c r="AD341">
        <f>Normalized!AD341+Plot!BJ$4</f>
        <v>60.265763211572597</v>
      </c>
      <c r="AE341">
        <f>Normalized!AE341+Plot!BK$4</f>
        <v>61.704170888996757</v>
      </c>
    </row>
    <row r="342" spans="1:31">
      <c r="A342">
        <f>Normalized!A342</f>
        <v>1615</v>
      </c>
      <c r="B342">
        <f>Normalized!B342+Plot!AH$4</f>
        <v>3.5987420880747236</v>
      </c>
      <c r="C342">
        <f>Normalized!C342+Plot!AI$4</f>
        <v>6.4931877032270719</v>
      </c>
      <c r="D342">
        <f>Normalized!D342+Plot!AJ$4</f>
        <v>8.3378024791508967</v>
      </c>
      <c r="E342">
        <f>Normalized!E342+Plot!AK$4</f>
        <v>11.022590342340969</v>
      </c>
      <c r="F342">
        <f>Normalized!F342+Plot!AL$4</f>
        <v>11.443428615719377</v>
      </c>
      <c r="G342">
        <f>Normalized!G342+Plot!AM$4</f>
        <v>13.271725699715848</v>
      </c>
      <c r="H342">
        <f>Normalized!H342+Plot!AN$4</f>
        <v>16.242257805955749</v>
      </c>
      <c r="I342">
        <f>Normalized!I342+Plot!AO$4</f>
        <v>17.861758348409118</v>
      </c>
      <c r="J342">
        <f>Normalized!J342+Plot!AP$4</f>
        <v>20.066722680692799</v>
      </c>
      <c r="K342">
        <f>Normalized!K342+Plot!AQ$4</f>
        <v>22.448655362183125</v>
      </c>
      <c r="L342">
        <f>Normalized!L342+Plot!AR$4</f>
        <v>24.192800783371215</v>
      </c>
      <c r="M342">
        <f>Normalized!M342+Plot!AS$4</f>
        <v>26.753322517864852</v>
      </c>
      <c r="N342">
        <f>Normalized!N342+Plot!AT$4</f>
        <v>27.384694026124535</v>
      </c>
      <c r="O342">
        <f>Normalized!O342+Plot!AU$4</f>
        <v>30.680927466844956</v>
      </c>
      <c r="P342">
        <f>Normalized!P342+Plot!AV$4</f>
        <v>32.543287185714561</v>
      </c>
      <c r="Q342">
        <f>Normalized!Q342+Plot!AW$4</f>
        <v>34.313459367709292</v>
      </c>
      <c r="R342">
        <f>Normalized!R342+Plot!AX$4</f>
        <v>35.804285231825837</v>
      </c>
      <c r="S342">
        <f>Normalized!S342+Plot!AY$4</f>
        <v>38.23359223426089</v>
      </c>
      <c r="T342">
        <f>Normalized!T342+Plot!AZ$4</f>
        <v>38.881245852979049</v>
      </c>
      <c r="U342">
        <f>Normalized!U342+Plot!BA$4</f>
        <v>42.278847455079458</v>
      </c>
      <c r="V342">
        <f>Normalized!V342+Plot!BB$4</f>
        <v>46.047448899033149</v>
      </c>
      <c r="W342">
        <f>Normalized!W342+Plot!BC$4</f>
        <v>47.771250959643247</v>
      </c>
      <c r="X342">
        <f>Normalized!X342+Plot!BD$4</f>
        <v>48.781488113875128</v>
      </c>
      <c r="Y342">
        <f>Normalized!Y342+Plot!BE$4</f>
        <v>56.041875332117257</v>
      </c>
      <c r="Z342">
        <f>Normalized!Z342+Plot!BF$4</f>
        <v>51.592316588879292</v>
      </c>
      <c r="AA342">
        <f>Normalized!AA342+Plot!BG$4</f>
        <v>54.209494330712253</v>
      </c>
      <c r="AB342">
        <f>Normalized!AB342+Plot!BH$4</f>
        <v>54.656712223681467</v>
      </c>
      <c r="AC342">
        <f>Normalized!AC342+Plot!BI$4</f>
        <v>58.256392083434278</v>
      </c>
      <c r="AD342">
        <f>Normalized!AD342+Plot!BJ$4</f>
        <v>60.201870049504087</v>
      </c>
      <c r="AE342">
        <f>Normalized!AE342+Plot!BK$4</f>
        <v>61.62742604364847</v>
      </c>
    </row>
    <row r="343" spans="1:31">
      <c r="A343">
        <f>Normalized!A343</f>
        <v>1617</v>
      </c>
      <c r="B343">
        <f>Normalized!B343+Plot!AH$4</f>
        <v>3.5647526768087712</v>
      </c>
      <c r="C343">
        <f>Normalized!C343+Plot!AI$4</f>
        <v>6.3446277600068051</v>
      </c>
      <c r="D343">
        <f>Normalized!D343+Plot!AJ$4</f>
        <v>8.2359609933484546</v>
      </c>
      <c r="E343">
        <f>Normalized!E343+Plot!AK$4</f>
        <v>10.868220168995485</v>
      </c>
      <c r="F343">
        <f>Normalized!F343+Plot!AL$4</f>
        <v>11.405237333202264</v>
      </c>
      <c r="G343">
        <f>Normalized!G343+Plot!AM$4</f>
        <v>13.200177553854905</v>
      </c>
      <c r="H343">
        <f>Normalized!H343+Plot!AN$4</f>
        <v>16.219521703648002</v>
      </c>
      <c r="I343">
        <f>Normalized!I343+Plot!AO$4</f>
        <v>17.84342509534082</v>
      </c>
      <c r="J343">
        <f>Normalized!J343+Plot!AP$4</f>
        <v>19.970287370122623</v>
      </c>
      <c r="K343">
        <f>Normalized!K343+Plot!AQ$4</f>
        <v>22.401191287788105</v>
      </c>
      <c r="L343">
        <f>Normalized!L343+Plot!AR$4</f>
        <v>24.156597108776065</v>
      </c>
      <c r="M343">
        <f>Normalized!M343+Plot!AS$4</f>
        <v>26.362954123267919</v>
      </c>
      <c r="N343">
        <f>Normalized!N343+Plot!AT$4</f>
        <v>27.270861261840277</v>
      </c>
      <c r="O343">
        <f>Normalized!O343+Plot!AU$4</f>
        <v>30.47634703614046</v>
      </c>
      <c r="P343">
        <f>Normalized!P343+Plot!AV$4</f>
        <v>32.447423574474236</v>
      </c>
      <c r="Q343">
        <f>Normalized!Q343+Plot!AW$4</f>
        <v>34.300814552399267</v>
      </c>
      <c r="R343">
        <f>Normalized!R343+Plot!AX$4</f>
        <v>35.807059630883451</v>
      </c>
      <c r="S343">
        <f>Normalized!S343+Plot!AY$4</f>
        <v>38.102029479192204</v>
      </c>
      <c r="T343">
        <f>Normalized!T343+Plot!AZ$4</f>
        <v>38.82976240434224</v>
      </c>
      <c r="U343">
        <f>Normalized!U343+Plot!BA$4</f>
        <v>42.26654584140956</v>
      </c>
      <c r="V343">
        <f>Normalized!V343+Plot!BB$4</f>
        <v>45.77754455726599</v>
      </c>
      <c r="W343">
        <f>Normalized!W343+Plot!BC$4</f>
        <v>47.607435441184435</v>
      </c>
      <c r="X343">
        <f>Normalized!X343+Plot!BD$4</f>
        <v>48.661072397232481</v>
      </c>
      <c r="Y343">
        <f>Normalized!Y343+Plot!BE$4</f>
        <v>55.329406446164136</v>
      </c>
      <c r="Z343">
        <f>Normalized!Z343+Plot!BF$4</f>
        <v>51.578800124062766</v>
      </c>
      <c r="AA343">
        <f>Normalized!AA343+Plot!BG$4</f>
        <v>54.192100624601039</v>
      </c>
      <c r="AB343">
        <f>Normalized!AB343+Plot!BH$4</f>
        <v>54.735042774907022</v>
      </c>
      <c r="AC343">
        <f>Normalized!AC343+Plot!BI$4</f>
        <v>58.242751019929536</v>
      </c>
      <c r="AD343">
        <f>Normalized!AD343+Plot!BJ$4</f>
        <v>60.131206226693664</v>
      </c>
      <c r="AE343">
        <f>Normalized!AE343+Plot!BK$4</f>
        <v>61.610141125457787</v>
      </c>
    </row>
    <row r="344" spans="1:31">
      <c r="A344">
        <f>Normalized!A344</f>
        <v>1619</v>
      </c>
      <c r="B344">
        <f>Normalized!B344+Plot!AH$4</f>
        <v>3.6070829762994325</v>
      </c>
      <c r="C344">
        <f>Normalized!C344+Plot!AI$4</f>
        <v>6.3525264708330358</v>
      </c>
      <c r="D344">
        <f>Normalized!D344+Plot!AJ$4</f>
        <v>8.1701365361755869</v>
      </c>
      <c r="E344">
        <f>Normalized!E344+Plot!AK$4</f>
        <v>10.855585678091295</v>
      </c>
      <c r="F344">
        <f>Normalized!F344+Plot!AL$4</f>
        <v>11.36146626046961</v>
      </c>
      <c r="G344">
        <f>Normalized!G344+Plot!AM$4</f>
        <v>13.142916091462492</v>
      </c>
      <c r="H344">
        <f>Normalized!H344+Plot!AN$4</f>
        <v>16.190516464404116</v>
      </c>
      <c r="I344">
        <f>Normalized!I344+Plot!AO$4</f>
        <v>17.848653480309764</v>
      </c>
      <c r="J344">
        <f>Normalized!J344+Plot!AP$4</f>
        <v>19.898903424311555</v>
      </c>
      <c r="K344">
        <f>Normalized!K344+Plot!AQ$4</f>
        <v>22.347533031135988</v>
      </c>
      <c r="L344">
        <f>Normalized!L344+Plot!AR$4</f>
        <v>24.151707558065041</v>
      </c>
      <c r="M344">
        <f>Normalized!M344+Plot!AS$4</f>
        <v>27.531407545425132</v>
      </c>
      <c r="N344">
        <f>Normalized!N344+Plot!AT$4</f>
        <v>27.236259542265405</v>
      </c>
      <c r="O344">
        <f>Normalized!O344+Plot!AU$4</f>
        <v>30.351473404330445</v>
      </c>
      <c r="P344">
        <f>Normalized!P344+Plot!AV$4</f>
        <v>32.446320439075883</v>
      </c>
      <c r="Q344">
        <f>Normalized!Q344+Plot!AW$4</f>
        <v>34.285262595991398</v>
      </c>
      <c r="R344">
        <f>Normalized!R344+Plot!AX$4</f>
        <v>35.735410926519819</v>
      </c>
      <c r="S344">
        <f>Normalized!S344+Plot!AY$4</f>
        <v>38.097979964323791</v>
      </c>
      <c r="T344">
        <f>Normalized!T344+Plot!AZ$4</f>
        <v>38.798422441035001</v>
      </c>
      <c r="U344">
        <f>Normalized!U344+Plot!BA$4</f>
        <v>42.289899498563678</v>
      </c>
      <c r="V344">
        <f>Normalized!V344+Plot!BB$4</f>
        <v>45.644351925521249</v>
      </c>
      <c r="W344">
        <f>Normalized!W344+Plot!BC$4</f>
        <v>47.529290889581013</v>
      </c>
      <c r="X344">
        <f>Normalized!X344+Plot!BD$4</f>
        <v>48.609506976923072</v>
      </c>
      <c r="Y344">
        <f>Normalized!Y344+Plot!BE$4</f>
        <v>55.582711348887742</v>
      </c>
      <c r="Z344">
        <f>Normalized!Z344+Plot!BF$4</f>
        <v>51.567181984585048</v>
      </c>
      <c r="AA344">
        <f>Normalized!AA344+Plot!BG$4</f>
        <v>54.197921116922153</v>
      </c>
      <c r="AB344">
        <f>Normalized!AB344+Plot!BH$4</f>
        <v>54.716544376664665</v>
      </c>
      <c r="AC344">
        <f>Normalized!AC344+Plot!BI$4</f>
        <v>58.150006631181533</v>
      </c>
      <c r="AD344">
        <f>Normalized!AD344+Plot!BJ$4</f>
        <v>60.121124789205702</v>
      </c>
      <c r="AE344">
        <f>Normalized!AE344+Plot!BK$4</f>
        <v>61.585540786415841</v>
      </c>
    </row>
    <row r="345" spans="1:31">
      <c r="A345">
        <f>Normalized!A345</f>
        <v>1621</v>
      </c>
      <c r="B345">
        <f>Normalized!B345+Plot!AH$4</f>
        <v>3.5664860336261999</v>
      </c>
      <c r="C345">
        <f>Normalized!C345+Plot!AI$4</f>
        <v>6.2697324199292952</v>
      </c>
      <c r="D345">
        <f>Normalized!D345+Plot!AJ$4</f>
        <v>8.0769482810767244</v>
      </c>
      <c r="E345">
        <f>Normalized!E345+Plot!AK$4</f>
        <v>10.762774639717911</v>
      </c>
      <c r="F345">
        <f>Normalized!F345+Plot!AL$4</f>
        <v>11.410822983846954</v>
      </c>
      <c r="G345">
        <f>Normalized!G345+Plot!AM$4</f>
        <v>13.1617575735928</v>
      </c>
      <c r="H345">
        <f>Normalized!H345+Plot!AN$4</f>
        <v>16.220838187355881</v>
      </c>
      <c r="I345">
        <f>Normalized!I345+Plot!AO$4</f>
        <v>17.84797407101145</v>
      </c>
      <c r="J345">
        <f>Normalized!J345+Plot!AP$4</f>
        <v>19.830154263107893</v>
      </c>
      <c r="K345">
        <f>Normalized!K345+Plot!AQ$4</f>
        <v>22.334578442531608</v>
      </c>
      <c r="L345">
        <f>Normalized!L345+Plot!AR$4</f>
        <v>24.09835978048422</v>
      </c>
      <c r="M345">
        <f>Normalized!M345+Plot!AS$4</f>
        <v>27.409632464647867</v>
      </c>
      <c r="N345">
        <f>Normalized!N345+Plot!AT$4</f>
        <v>27.171804163777299</v>
      </c>
      <c r="O345">
        <f>Normalized!O345+Plot!AU$4</f>
        <v>30.205170317079066</v>
      </c>
      <c r="P345">
        <f>Normalized!P345+Plot!AV$4</f>
        <v>32.366470485847806</v>
      </c>
      <c r="Q345">
        <f>Normalized!Q345+Plot!AW$4</f>
        <v>34.281059904406789</v>
      </c>
      <c r="R345">
        <f>Normalized!R345+Plot!AX$4</f>
        <v>35.738195376181693</v>
      </c>
      <c r="S345">
        <f>Normalized!S345+Plot!AY$4</f>
        <v>38.121808257963899</v>
      </c>
      <c r="T345">
        <f>Normalized!T345+Plot!AZ$4</f>
        <v>38.773146366475814</v>
      </c>
      <c r="U345">
        <f>Normalized!U345+Plot!BA$4</f>
        <v>42.286814955585271</v>
      </c>
      <c r="V345">
        <f>Normalized!V345+Plot!BB$4</f>
        <v>45.472390582686515</v>
      </c>
      <c r="W345">
        <f>Normalized!W345+Plot!BC$4</f>
        <v>47.372749725415012</v>
      </c>
      <c r="X345">
        <f>Normalized!X345+Plot!BD$4</f>
        <v>48.531330825025591</v>
      </c>
      <c r="Y345">
        <f>Normalized!Y345+Plot!BE$4</f>
        <v>55.424005749571201</v>
      </c>
      <c r="Z345">
        <f>Normalized!Z345+Plot!BF$4</f>
        <v>51.560843714176293</v>
      </c>
      <c r="AA345">
        <f>Normalized!AA345+Plot!BG$4</f>
        <v>54.18943172068365</v>
      </c>
      <c r="AB345">
        <f>Normalized!AB345+Plot!BH$4</f>
        <v>54.737762019319284</v>
      </c>
      <c r="AC345">
        <f>Normalized!AC345+Plot!BI$4</f>
        <v>58.051803485187577</v>
      </c>
      <c r="AD345">
        <f>Normalized!AD345+Plot!BJ$4</f>
        <v>60.09808685677605</v>
      </c>
      <c r="AE345">
        <f>Normalized!AE345+Plot!BK$4</f>
        <v>61.554528551776215</v>
      </c>
    </row>
    <row r="346" spans="1:31">
      <c r="A346">
        <f>Normalized!A346</f>
        <v>1623</v>
      </c>
      <c r="B346">
        <f>Normalized!B346+Plot!AH$4</f>
        <v>3.4924040834953267</v>
      </c>
      <c r="C346">
        <f>Normalized!C346+Plot!AI$4</f>
        <v>6.1471467125226678</v>
      </c>
      <c r="D346">
        <f>Normalized!D346+Plot!AJ$4</f>
        <v>7.9763548404870193</v>
      </c>
      <c r="E346">
        <f>Normalized!E346+Plot!AK$4</f>
        <v>10.700448971031957</v>
      </c>
      <c r="F346">
        <f>Normalized!F346+Plot!AL$4</f>
        <v>11.39854425049365</v>
      </c>
      <c r="G346">
        <f>Normalized!G346+Plot!AM$4</f>
        <v>13.196990625073855</v>
      </c>
      <c r="H346">
        <f>Normalized!H346+Plot!AN$4</f>
        <v>16.305329858298037</v>
      </c>
      <c r="I346">
        <f>Normalized!I346+Plot!AO$4</f>
        <v>17.889647819357464</v>
      </c>
      <c r="J346">
        <f>Normalized!J346+Plot!AP$4</f>
        <v>19.752287225116909</v>
      </c>
      <c r="K346">
        <f>Normalized!K346+Plot!AQ$4</f>
        <v>22.364620179898651</v>
      </c>
      <c r="L346">
        <f>Normalized!L346+Plot!AR$4</f>
        <v>24.103236017892254</v>
      </c>
      <c r="M346">
        <f>Normalized!M346+Plot!AS$4</f>
        <v>26.90352564663954</v>
      </c>
      <c r="N346">
        <f>Normalized!N346+Plot!AT$4</f>
        <v>27.061634982288762</v>
      </c>
      <c r="O346">
        <f>Normalized!O346+Plot!AU$4</f>
        <v>30.071270818381592</v>
      </c>
      <c r="P346">
        <f>Normalized!P346+Plot!AV$4</f>
        <v>32.347313082804121</v>
      </c>
      <c r="Q346">
        <f>Normalized!Q346+Plot!AW$4</f>
        <v>34.35152151382507</v>
      </c>
      <c r="R346">
        <f>Normalized!R346+Plot!AX$4</f>
        <v>35.747271936389403</v>
      </c>
      <c r="S346">
        <f>Normalized!S346+Plot!AY$4</f>
        <v>38.095178599175881</v>
      </c>
      <c r="T346">
        <f>Normalized!T346+Plot!AZ$4</f>
        <v>38.749123723378865</v>
      </c>
      <c r="U346">
        <f>Normalized!U346+Plot!BA$4</f>
        <v>42.346180208763265</v>
      </c>
      <c r="V346">
        <f>Normalized!V346+Plot!BB$4</f>
        <v>45.287624549080839</v>
      </c>
      <c r="W346">
        <f>Normalized!W346+Plot!BC$4</f>
        <v>47.271595609110001</v>
      </c>
      <c r="X346">
        <f>Normalized!X346+Plot!BD$4</f>
        <v>48.502266872888242</v>
      </c>
      <c r="Y346">
        <f>Normalized!Y346+Plot!BE$4</f>
        <v>55.135188824211632</v>
      </c>
      <c r="Z346">
        <f>Normalized!Z346+Plot!BF$4</f>
        <v>51.585510129620992</v>
      </c>
      <c r="AA346">
        <f>Normalized!AA346+Plot!BG$4</f>
        <v>54.252937153382867</v>
      </c>
      <c r="AB346">
        <f>Normalized!AB346+Plot!BH$4</f>
        <v>54.779495967989398</v>
      </c>
      <c r="AC346">
        <f>Normalized!AC346+Plot!BI$4</f>
        <v>57.999651792902206</v>
      </c>
      <c r="AD346">
        <f>Normalized!AD346+Plot!BJ$4</f>
        <v>60.115392548353434</v>
      </c>
      <c r="AE346">
        <f>Normalized!AE346+Plot!BK$4</f>
        <v>61.594036825948045</v>
      </c>
    </row>
    <row r="347" spans="1:31">
      <c r="A347">
        <f>Normalized!A347</f>
        <v>1625</v>
      </c>
      <c r="B347">
        <f>Normalized!B347+Plot!AH$4</f>
        <v>3.5177369399430249</v>
      </c>
      <c r="C347">
        <f>Normalized!C347+Plot!AI$4</f>
        <v>6.1335139148989182</v>
      </c>
      <c r="D347">
        <f>Normalized!D347+Plot!AJ$4</f>
        <v>7.9042089764300183</v>
      </c>
      <c r="E347">
        <f>Normalized!E347+Plot!AK$4</f>
        <v>10.698769434486145</v>
      </c>
      <c r="F347">
        <f>Normalized!F347+Plot!AL$4</f>
        <v>11.383625488329713</v>
      </c>
      <c r="G347">
        <f>Normalized!G347+Plot!AM$4</f>
        <v>13.162727412000741</v>
      </c>
      <c r="H347">
        <f>Normalized!H347+Plot!AN$4</f>
        <v>16.371331713723162</v>
      </c>
      <c r="I347">
        <f>Normalized!I347+Plot!AO$4</f>
        <v>17.953252277889195</v>
      </c>
      <c r="J347">
        <f>Normalized!J347+Plot!AP$4</f>
        <v>19.665121995909331</v>
      </c>
      <c r="K347">
        <f>Normalized!K347+Plot!AQ$4</f>
        <v>22.40113036140524</v>
      </c>
      <c r="L347">
        <f>Normalized!L347+Plot!AR$4</f>
        <v>24.173885599336419</v>
      </c>
      <c r="M347">
        <f>Normalized!M347+Plot!AS$4</f>
        <v>27.352691501705433</v>
      </c>
      <c r="N347">
        <f>Normalized!N347+Plot!AT$4</f>
        <v>27.163366782584525</v>
      </c>
      <c r="O347">
        <f>Normalized!O347+Plot!AU$4</f>
        <v>29.968190864899874</v>
      </c>
      <c r="P347">
        <f>Normalized!P347+Plot!AV$4</f>
        <v>32.404075315519627</v>
      </c>
      <c r="Q347">
        <f>Normalized!Q347+Plot!AW$4</f>
        <v>34.402545763840621</v>
      </c>
      <c r="R347">
        <f>Normalized!R347+Plot!AX$4</f>
        <v>35.697026372029057</v>
      </c>
      <c r="S347">
        <f>Normalized!S347+Plot!AY$4</f>
        <v>38.089688472773254</v>
      </c>
      <c r="T347">
        <f>Normalized!T347+Plot!AZ$4</f>
        <v>38.725373207231023</v>
      </c>
      <c r="U347">
        <f>Normalized!U347+Plot!BA$4</f>
        <v>42.431781414965648</v>
      </c>
      <c r="V347">
        <f>Normalized!V347+Plot!BB$4</f>
        <v>45.161529693208607</v>
      </c>
      <c r="W347">
        <f>Normalized!W347+Plot!BC$4</f>
        <v>47.258823528536503</v>
      </c>
      <c r="X347">
        <f>Normalized!X347+Plot!BD$4</f>
        <v>48.513273522477242</v>
      </c>
      <c r="Y347">
        <f>Normalized!Y347+Plot!BE$4</f>
        <v>55.421656347636166</v>
      </c>
      <c r="Z347">
        <f>Normalized!Z347+Plot!BF$4</f>
        <v>51.612373779773712</v>
      </c>
      <c r="AA347">
        <f>Normalized!AA347+Plot!BG$4</f>
        <v>54.331095960723133</v>
      </c>
      <c r="AB347">
        <f>Normalized!AB347+Plot!BH$4</f>
        <v>54.768262553238493</v>
      </c>
      <c r="AC347">
        <f>Normalized!AC347+Plot!BI$4</f>
        <v>57.913990828902179</v>
      </c>
      <c r="AD347">
        <f>Normalized!AD347+Plot!BJ$4</f>
        <v>60.150548149451247</v>
      </c>
      <c r="AE347">
        <f>Normalized!AE347+Plot!BK$4</f>
        <v>61.656506188407008</v>
      </c>
    </row>
    <row r="348" spans="1:31">
      <c r="A348">
        <f>Normalized!A348</f>
        <v>1627</v>
      </c>
      <c r="B348">
        <f>Normalized!B348+Plot!AH$4</f>
        <v>3.4849580401873377</v>
      </c>
      <c r="C348">
        <f>Normalized!C348+Plot!AI$4</f>
        <v>6.1123165817127063</v>
      </c>
      <c r="D348">
        <f>Normalized!D348+Plot!AJ$4</f>
        <v>7.802073832930458</v>
      </c>
      <c r="E348">
        <f>Normalized!E348+Plot!AK$4</f>
        <v>10.736550189829554</v>
      </c>
      <c r="F348">
        <f>Normalized!F348+Plot!AL$4</f>
        <v>11.408100814505129</v>
      </c>
      <c r="G348">
        <f>Normalized!G348+Plot!AM$4</f>
        <v>13.177935365471138</v>
      </c>
      <c r="H348">
        <f>Normalized!H348+Plot!AN$4</f>
        <v>16.478421179346171</v>
      </c>
      <c r="I348">
        <f>Normalized!I348+Plot!AO$4</f>
        <v>18.006606855900653</v>
      </c>
      <c r="J348">
        <f>Normalized!J348+Plot!AP$4</f>
        <v>19.601560131177035</v>
      </c>
      <c r="K348">
        <f>Normalized!K348+Plot!AQ$4</f>
        <v>22.465027790442317</v>
      </c>
      <c r="L348">
        <f>Normalized!L348+Plot!AR$4</f>
        <v>24.203625322204232</v>
      </c>
      <c r="M348">
        <f>Normalized!M348+Plot!AS$4</f>
        <v>27.250927042515769</v>
      </c>
      <c r="N348">
        <f>Normalized!N348+Plot!AT$4</f>
        <v>27.218749885099395</v>
      </c>
      <c r="O348">
        <f>Normalized!O348+Plot!AU$4</f>
        <v>29.850419243075571</v>
      </c>
      <c r="P348">
        <f>Normalized!P348+Plot!AV$4</f>
        <v>32.412627604900926</v>
      </c>
      <c r="Q348">
        <f>Normalized!Q348+Plot!AW$4</f>
        <v>34.467244813205483</v>
      </c>
      <c r="R348">
        <f>Normalized!R348+Plot!AX$4</f>
        <v>35.674241219905596</v>
      </c>
      <c r="S348">
        <f>Normalized!S348+Plot!AY$4</f>
        <v>38.148110034496298</v>
      </c>
      <c r="T348">
        <f>Normalized!T348+Plot!AZ$4</f>
        <v>38.706071047235696</v>
      </c>
      <c r="U348">
        <f>Normalized!U348+Plot!BA$4</f>
        <v>42.503485938373622</v>
      </c>
      <c r="V348">
        <f>Normalized!V348+Plot!BB$4</f>
        <v>45.034129366610145</v>
      </c>
      <c r="W348">
        <f>Normalized!W348+Plot!BC$4</f>
        <v>47.207161447648289</v>
      </c>
      <c r="X348">
        <f>Normalized!X348+Plot!BD$4</f>
        <v>48.512150200689057</v>
      </c>
      <c r="Y348">
        <f>Normalized!Y348+Plot!BE$4</f>
        <v>55.492973919904038</v>
      </c>
      <c r="Z348">
        <f>Normalized!Z348+Plot!BF$4</f>
        <v>51.647293903244154</v>
      </c>
      <c r="AA348">
        <f>Normalized!AA348+Plot!BG$4</f>
        <v>54.397836598381033</v>
      </c>
      <c r="AB348">
        <f>Normalized!AB348+Plot!BH$4</f>
        <v>54.778102684324871</v>
      </c>
      <c r="AC348">
        <f>Normalized!AC348+Plot!BI$4</f>
        <v>57.806717482182414</v>
      </c>
      <c r="AD348">
        <f>Normalized!AD348+Plot!BJ$4</f>
        <v>60.190655490992064</v>
      </c>
      <c r="AE348">
        <f>Normalized!AE348+Plot!BK$4</f>
        <v>61.657410794247788</v>
      </c>
    </row>
    <row r="349" spans="1:31">
      <c r="A349">
        <f>Normalized!A349</f>
        <v>1629</v>
      </c>
      <c r="B349">
        <f>Normalized!B349+Plot!AH$4</f>
        <v>3.4921641999361022</v>
      </c>
      <c r="C349">
        <f>Normalized!C349+Plot!AI$4</f>
        <v>6.1164592026550721</v>
      </c>
      <c r="D349">
        <f>Normalized!D349+Plot!AJ$4</f>
        <v>7.7172000178187554</v>
      </c>
      <c r="E349">
        <f>Normalized!E349+Plot!AK$4</f>
        <v>10.822545016086861</v>
      </c>
      <c r="F349">
        <f>Normalized!F349+Plot!AL$4</f>
        <v>11.443832796284871</v>
      </c>
      <c r="G349">
        <f>Normalized!G349+Plot!AM$4</f>
        <v>13.157994172250184</v>
      </c>
      <c r="H349">
        <f>Normalized!H349+Plot!AN$4</f>
        <v>16.55665018388444</v>
      </c>
      <c r="I349">
        <f>Normalized!I349+Plot!AO$4</f>
        <v>18.086307440698</v>
      </c>
      <c r="J349">
        <f>Normalized!J349+Plot!AP$4</f>
        <v>19.539940760196721</v>
      </c>
      <c r="K349">
        <f>Normalized!K349+Plot!AQ$4</f>
        <v>22.55041956292121</v>
      </c>
      <c r="L349">
        <f>Normalized!L349+Plot!AR$4</f>
        <v>24.315741450440438</v>
      </c>
      <c r="M349">
        <f>Normalized!M349+Plot!AS$4</f>
        <v>28.08736351639984</v>
      </c>
      <c r="N349">
        <f>Normalized!N349+Plot!AT$4</f>
        <v>27.268390806922127</v>
      </c>
      <c r="O349">
        <f>Normalized!O349+Plot!AU$4</f>
        <v>29.747887305470339</v>
      </c>
      <c r="P349">
        <f>Normalized!P349+Plot!AV$4</f>
        <v>32.467882855418267</v>
      </c>
      <c r="Q349">
        <f>Normalized!Q349+Plot!AW$4</f>
        <v>34.532013598286255</v>
      </c>
      <c r="R349">
        <f>Normalized!R349+Plot!AX$4</f>
        <v>35.611133151593911</v>
      </c>
      <c r="S349">
        <f>Normalized!S349+Plot!AY$4</f>
        <v>38.181896484064914</v>
      </c>
      <c r="T349">
        <f>Normalized!T349+Plot!AZ$4</f>
        <v>38.675671085012091</v>
      </c>
      <c r="U349">
        <f>Normalized!U349+Plot!BA$4</f>
        <v>42.609853325344915</v>
      </c>
      <c r="V349">
        <f>Normalized!V349+Plot!BB$4</f>
        <v>44.934205083142992</v>
      </c>
      <c r="W349">
        <f>Normalized!W349+Plot!BC$4</f>
        <v>47.233909073398479</v>
      </c>
      <c r="X349">
        <f>Normalized!X349+Plot!BD$4</f>
        <v>48.542030941041894</v>
      </c>
      <c r="Y349">
        <f>Normalized!Y349+Plot!BE$4</f>
        <v>55.939362659496894</v>
      </c>
      <c r="Z349">
        <f>Normalized!Z349+Plot!BF$4</f>
        <v>51.705054942600746</v>
      </c>
      <c r="AA349">
        <f>Normalized!AA349+Plot!BG$4</f>
        <v>54.480800554160794</v>
      </c>
      <c r="AB349">
        <f>Normalized!AB349+Plot!BH$4</f>
        <v>54.73544217102598</v>
      </c>
      <c r="AC349">
        <f>Normalized!AC349+Plot!BI$4</f>
        <v>57.720231067808569</v>
      </c>
      <c r="AD349">
        <f>Normalized!AD349+Plot!BJ$4</f>
        <v>60.26112724610433</v>
      </c>
      <c r="AE349">
        <f>Normalized!AE349+Plot!BK$4</f>
        <v>61.716720519787131</v>
      </c>
    </row>
    <row r="350" spans="1:31">
      <c r="A350">
        <f>Normalized!A350</f>
        <v>1631</v>
      </c>
      <c r="B350">
        <f>Normalized!B350+Plot!AH$4</f>
        <v>3.4692561124383952</v>
      </c>
      <c r="C350">
        <f>Normalized!C350+Plot!AI$4</f>
        <v>6.1370518138871795</v>
      </c>
      <c r="D350">
        <f>Normalized!D350+Plot!AJ$4</f>
        <v>7.6262587423244614</v>
      </c>
      <c r="E350">
        <f>Normalized!E350+Plot!AK$4</f>
        <v>10.722565088114045</v>
      </c>
      <c r="F350">
        <f>Normalized!F350+Plot!AL$4</f>
        <v>11.480190237092172</v>
      </c>
      <c r="G350">
        <f>Normalized!G350+Plot!AM$4</f>
        <v>13.135339037686252</v>
      </c>
      <c r="H350">
        <f>Normalized!H350+Plot!AN$4</f>
        <v>16.630185356484539</v>
      </c>
      <c r="I350">
        <f>Normalized!I350+Plot!AO$4</f>
        <v>18.135812968511132</v>
      </c>
      <c r="J350">
        <f>Normalized!J350+Plot!AP$4</f>
        <v>19.462669513989194</v>
      </c>
      <c r="K350">
        <f>Normalized!K350+Plot!AQ$4</f>
        <v>22.587084203055898</v>
      </c>
      <c r="L350">
        <f>Normalized!L350+Plot!AR$4</f>
        <v>24.394034377556075</v>
      </c>
      <c r="M350">
        <f>Normalized!M350+Plot!AS$4</f>
        <v>28.160586771661976</v>
      </c>
      <c r="N350">
        <f>Normalized!N350+Plot!AT$4</f>
        <v>27.305948045807284</v>
      </c>
      <c r="O350">
        <f>Normalized!O350+Plot!AU$4</f>
        <v>29.652061373742455</v>
      </c>
      <c r="P350">
        <f>Normalized!P350+Plot!AV$4</f>
        <v>32.511616384728839</v>
      </c>
      <c r="Q350">
        <f>Normalized!Q350+Plot!AW$4</f>
        <v>34.564422692608353</v>
      </c>
      <c r="R350">
        <f>Normalized!R350+Plot!AX$4</f>
        <v>35.587097077489616</v>
      </c>
      <c r="S350">
        <f>Normalized!S350+Plot!AY$4</f>
        <v>38.171490447735685</v>
      </c>
      <c r="T350">
        <f>Normalized!T350+Plot!AZ$4</f>
        <v>38.659760853143219</v>
      </c>
      <c r="U350">
        <f>Normalized!U350+Plot!BA$4</f>
        <v>42.673161063462061</v>
      </c>
      <c r="V350">
        <f>Normalized!V350+Plot!BB$4</f>
        <v>44.850983632189589</v>
      </c>
      <c r="W350">
        <f>Normalized!W350+Plot!BC$4</f>
        <v>47.192522866087863</v>
      </c>
      <c r="X350">
        <f>Normalized!X350+Plot!BD$4</f>
        <v>48.530778112627104</v>
      </c>
      <c r="Y350">
        <f>Normalized!Y350+Plot!BE$4</f>
        <v>56.014780714950213</v>
      </c>
      <c r="Z350">
        <f>Normalized!Z350+Plot!BF$4</f>
        <v>51.73631662254099</v>
      </c>
      <c r="AA350">
        <f>Normalized!AA350+Plot!BG$4</f>
        <v>54.545883975082269</v>
      </c>
      <c r="AB350">
        <f>Normalized!AB350+Plot!BH$4</f>
        <v>54.71767333963399</v>
      </c>
      <c r="AC350">
        <f>Normalized!AC350+Plot!BI$4</f>
        <v>57.644088623975463</v>
      </c>
      <c r="AD350">
        <f>Normalized!AD350+Plot!BJ$4</f>
        <v>60.292604554795311</v>
      </c>
      <c r="AE350">
        <f>Normalized!AE350+Plot!BK$4</f>
        <v>61.746445157614829</v>
      </c>
    </row>
    <row r="351" spans="1:31">
      <c r="A351">
        <f>Normalized!A351</f>
        <v>1633</v>
      </c>
      <c r="B351">
        <f>Normalized!B351+Plot!AH$4</f>
        <v>3.4267347705456128</v>
      </c>
      <c r="C351">
        <f>Normalized!C351+Plot!AI$4</f>
        <v>6.1012095127973947</v>
      </c>
      <c r="D351">
        <f>Normalized!D351+Plot!AJ$4</f>
        <v>7.5428763683510907</v>
      </c>
      <c r="E351">
        <f>Normalized!E351+Plot!AK$4</f>
        <v>10.634575114950822</v>
      </c>
      <c r="F351">
        <f>Normalized!F351+Plot!AL$4</f>
        <v>11.45170184026928</v>
      </c>
      <c r="G351">
        <f>Normalized!G351+Plot!AM$4</f>
        <v>13.091925995822503</v>
      </c>
      <c r="H351">
        <f>Normalized!H351+Plot!AN$4</f>
        <v>16.712106338883885</v>
      </c>
      <c r="I351">
        <f>Normalized!I351+Plot!AO$4</f>
        <v>18.143070727026259</v>
      </c>
      <c r="J351">
        <f>Normalized!J351+Plot!AP$4</f>
        <v>19.384002373568649</v>
      </c>
      <c r="K351">
        <f>Normalized!K351+Plot!AQ$4</f>
        <v>22.577986049535188</v>
      </c>
      <c r="L351">
        <f>Normalized!L351+Plot!AR$4</f>
        <v>24.388942107788203</v>
      </c>
      <c r="M351">
        <f>Normalized!M351+Plot!AS$4</f>
        <v>27.526160600123006</v>
      </c>
      <c r="N351">
        <f>Normalized!N351+Plot!AT$4</f>
        <v>27.285034113529886</v>
      </c>
      <c r="O351">
        <f>Normalized!O351+Plot!AU$4</f>
        <v>29.559309980917813</v>
      </c>
      <c r="P351">
        <f>Normalized!P351+Plot!AV$4</f>
        <v>32.471801212710972</v>
      </c>
      <c r="Q351">
        <f>Normalized!Q351+Plot!AW$4</f>
        <v>34.566184455784082</v>
      </c>
      <c r="R351">
        <f>Normalized!R351+Plot!AX$4</f>
        <v>35.595284429398554</v>
      </c>
      <c r="S351">
        <f>Normalized!S351+Plot!AY$4</f>
        <v>38.195202545988813</v>
      </c>
      <c r="T351">
        <f>Normalized!T351+Plot!AZ$4</f>
        <v>38.655138639717961</v>
      </c>
      <c r="U351">
        <f>Normalized!U351+Plot!BA$4</f>
        <v>42.667196578148392</v>
      </c>
      <c r="V351">
        <f>Normalized!V351+Plot!BB$4</f>
        <v>44.747088317556333</v>
      </c>
      <c r="W351">
        <f>Normalized!W351+Plot!BC$4</f>
        <v>47.05692210505422</v>
      </c>
      <c r="X351">
        <f>Normalized!X351+Plot!BD$4</f>
        <v>48.483343279808324</v>
      </c>
      <c r="Y351">
        <f>Normalized!Y351+Plot!BE$4</f>
        <v>55.97159073768151</v>
      </c>
      <c r="Z351">
        <f>Normalized!Z351+Plot!BF$4</f>
        <v>51.758115320594058</v>
      </c>
      <c r="AA351">
        <f>Normalized!AA351+Plot!BG$4</f>
        <v>54.547211113639648</v>
      </c>
      <c r="AB351">
        <f>Normalized!AB351+Plot!BH$4</f>
        <v>54.727950363924244</v>
      </c>
      <c r="AC351">
        <f>Normalized!AC351+Plot!BI$4</f>
        <v>57.557312186497299</v>
      </c>
      <c r="AD351">
        <f>Normalized!AD351+Plot!BJ$4</f>
        <v>60.268338643417223</v>
      </c>
      <c r="AE351">
        <f>Normalized!AE351+Plot!BK$4</f>
        <v>61.688820067491932</v>
      </c>
    </row>
    <row r="352" spans="1:31">
      <c r="A352">
        <f>Normalized!A352</f>
        <v>1635</v>
      </c>
      <c r="B352">
        <f>Normalized!B352+Plot!AH$4</f>
        <v>3.3587524902326678</v>
      </c>
      <c r="C352">
        <f>Normalized!C352+Plot!AI$4</f>
        <v>5.9920488081259737</v>
      </c>
      <c r="D352">
        <f>Normalized!D352+Plot!AJ$4</f>
        <v>7.430794083237017</v>
      </c>
      <c r="E352">
        <f>Normalized!E352+Plot!AK$4</f>
        <v>10.507651167061081</v>
      </c>
      <c r="F352">
        <f>Normalized!F352+Plot!AL$4</f>
        <v>11.37218829369824</v>
      </c>
      <c r="G352">
        <f>Normalized!G352+Plot!AM$4</f>
        <v>13.145016464689661</v>
      </c>
      <c r="H352">
        <f>Normalized!H352+Plot!AN$4</f>
        <v>16.848132294345589</v>
      </c>
      <c r="I352">
        <f>Normalized!I352+Plot!AO$4</f>
        <v>18.1487433411518</v>
      </c>
      <c r="J352">
        <f>Normalized!J352+Plot!AP$4</f>
        <v>19.300425521484929</v>
      </c>
      <c r="K352">
        <f>Normalized!K352+Plot!AQ$4</f>
        <v>22.596561702495535</v>
      </c>
      <c r="L352">
        <f>Normalized!L352+Plot!AR$4</f>
        <v>24.365240310952089</v>
      </c>
      <c r="M352">
        <f>Normalized!M352+Plot!AS$4</f>
        <v>26.619129631288146</v>
      </c>
      <c r="N352">
        <f>Normalized!N352+Plot!AT$4</f>
        <v>27.311880409980063</v>
      </c>
      <c r="O352">
        <f>Normalized!O352+Plot!AU$4</f>
        <v>29.441773102930128</v>
      </c>
      <c r="P352">
        <f>Normalized!P352+Plot!AV$4</f>
        <v>32.35500016795141</v>
      </c>
      <c r="Q352">
        <f>Normalized!Q352+Plot!AW$4</f>
        <v>34.618632313176512</v>
      </c>
      <c r="R352">
        <f>Normalized!R352+Plot!AX$4</f>
        <v>35.648031189294485</v>
      </c>
      <c r="S352">
        <f>Normalized!S352+Plot!AY$4</f>
        <v>38.196484709268049</v>
      </c>
      <c r="T352">
        <f>Normalized!T352+Plot!AZ$4</f>
        <v>38.646239723016414</v>
      </c>
      <c r="U352">
        <f>Normalized!U352+Plot!BA$4</f>
        <v>42.66224630951983</v>
      </c>
      <c r="V352">
        <f>Normalized!V352+Plot!BB$4</f>
        <v>44.546293149721222</v>
      </c>
      <c r="W352">
        <f>Normalized!W352+Plot!BC$4</f>
        <v>46.843120547409754</v>
      </c>
      <c r="X352">
        <f>Normalized!X352+Plot!BD$4</f>
        <v>48.42786717652784</v>
      </c>
      <c r="Y352">
        <f>Normalized!Y352+Plot!BE$4</f>
        <v>55.327044591568665</v>
      </c>
      <c r="Z352">
        <f>Normalized!Z352+Plot!BF$4</f>
        <v>51.773611513788232</v>
      </c>
      <c r="AA352">
        <f>Normalized!AA352+Plot!BG$4</f>
        <v>54.520012086614557</v>
      </c>
      <c r="AB352">
        <f>Normalized!AB352+Plot!BH$4</f>
        <v>54.766928553017564</v>
      </c>
      <c r="AC352">
        <f>Normalized!AC352+Plot!BI$4</f>
        <v>57.469582159330194</v>
      </c>
      <c r="AD352">
        <f>Normalized!AD352+Plot!BJ$4</f>
        <v>60.257441584569492</v>
      </c>
      <c r="AE352">
        <f>Normalized!AE352+Plot!BK$4</f>
        <v>61.65633175076195</v>
      </c>
    </row>
    <row r="353" spans="1:31">
      <c r="A353">
        <f>Normalized!A353</f>
        <v>1637</v>
      </c>
      <c r="B353">
        <f>Normalized!B353+Plot!AH$4</f>
        <v>3.3314860138159963</v>
      </c>
      <c r="C353">
        <f>Normalized!C353+Plot!AI$4</f>
        <v>6.0428105066556697</v>
      </c>
      <c r="D353">
        <f>Normalized!D353+Plot!AJ$4</f>
        <v>7.3159667434123365</v>
      </c>
      <c r="E353">
        <f>Normalized!E353+Plot!AK$4</f>
        <v>10.524283329214256</v>
      </c>
      <c r="F353">
        <f>Normalized!F353+Plot!AL$4</f>
        <v>11.533518251928511</v>
      </c>
      <c r="G353">
        <f>Normalized!G353+Plot!AM$4</f>
        <v>13.2599206705836</v>
      </c>
      <c r="H353">
        <f>Normalized!H353+Plot!AN$4</f>
        <v>16.875420416092965</v>
      </c>
      <c r="I353">
        <f>Normalized!I353+Plot!AO$4</f>
        <v>18.198183865087373</v>
      </c>
      <c r="J353">
        <f>Normalized!J353+Plot!AP$4</f>
        <v>19.23792557504791</v>
      </c>
      <c r="K353">
        <f>Normalized!K353+Plot!AQ$4</f>
        <v>22.679416738880892</v>
      </c>
      <c r="L353">
        <f>Normalized!L353+Plot!AR$4</f>
        <v>24.518112988904456</v>
      </c>
      <c r="M353">
        <f>Normalized!M353+Plot!AS$4</f>
        <v>27.449625683223545</v>
      </c>
      <c r="N353">
        <f>Normalized!N353+Plot!AT$4</f>
        <v>27.374756962241271</v>
      </c>
      <c r="O353">
        <f>Normalized!O353+Plot!AU$4</f>
        <v>29.335736150618104</v>
      </c>
      <c r="P353">
        <f>Normalized!P353+Plot!AV$4</f>
        <v>32.382382100654809</v>
      </c>
      <c r="Q353">
        <f>Normalized!Q353+Plot!AW$4</f>
        <v>34.677100449572428</v>
      </c>
      <c r="R353">
        <f>Normalized!R353+Plot!AX$4</f>
        <v>35.639337308545443</v>
      </c>
      <c r="S353">
        <f>Normalized!S353+Plot!AY$4</f>
        <v>38.195992463355935</v>
      </c>
      <c r="T353">
        <f>Normalized!T353+Plot!AZ$4</f>
        <v>38.643155946318998</v>
      </c>
      <c r="U353">
        <f>Normalized!U353+Plot!BA$4</f>
        <v>42.73808003164406</v>
      </c>
      <c r="V353">
        <f>Normalized!V353+Plot!BB$4</f>
        <v>44.361067662732367</v>
      </c>
      <c r="W353">
        <f>Normalized!W353+Plot!BC$4</f>
        <v>46.912686693807615</v>
      </c>
      <c r="X353">
        <f>Normalized!X353+Plot!BD$4</f>
        <v>48.427278479753419</v>
      </c>
      <c r="Y353">
        <f>Normalized!Y353+Plot!BE$4</f>
        <v>55.021297384874586</v>
      </c>
      <c r="Z353">
        <f>Normalized!Z353+Plot!BF$4</f>
        <v>51.848782769679332</v>
      </c>
      <c r="AA353">
        <f>Normalized!AA353+Plot!BG$4</f>
        <v>54.584719354928758</v>
      </c>
      <c r="AB353">
        <f>Normalized!AB353+Plot!BH$4</f>
        <v>54.767901697494878</v>
      </c>
      <c r="AC353">
        <f>Normalized!AC353+Plot!BI$4</f>
        <v>57.408872599363747</v>
      </c>
      <c r="AD353">
        <f>Normalized!AD353+Plot!BJ$4</f>
        <v>60.301133771702382</v>
      </c>
      <c r="AE353">
        <f>Normalized!AE353+Plot!BK$4</f>
        <v>61.766361768702012</v>
      </c>
    </row>
    <row r="354" spans="1:31">
      <c r="A354">
        <f>Normalized!A354</f>
        <v>1639</v>
      </c>
      <c r="B354">
        <f>Normalized!B354+Plot!AH$4</f>
        <v>3.3341444711341905</v>
      </c>
      <c r="C354">
        <f>Normalized!C354+Plot!AI$4</f>
        <v>6.0945756077483786</v>
      </c>
      <c r="D354">
        <f>Normalized!D354+Plot!AJ$4</f>
        <v>7.2558999699894748</v>
      </c>
      <c r="E354">
        <f>Normalized!E354+Plot!AK$4</f>
        <v>10.557570865457045</v>
      </c>
      <c r="F354">
        <f>Normalized!F354+Plot!AL$4</f>
        <v>11.716413644213347</v>
      </c>
      <c r="G354">
        <f>Normalized!G354+Plot!AM$4</f>
        <v>13.314759296126773</v>
      </c>
      <c r="H354">
        <f>Normalized!H354+Plot!AN$4</f>
        <v>16.814403836162889</v>
      </c>
      <c r="I354">
        <f>Normalized!I354+Plot!AO$4</f>
        <v>18.226091260692979</v>
      </c>
      <c r="J354">
        <f>Normalized!J354+Plot!AP$4</f>
        <v>19.199511317044358</v>
      </c>
      <c r="K354">
        <f>Normalized!K354+Plot!AQ$4</f>
        <v>22.695396778876173</v>
      </c>
      <c r="L354">
        <f>Normalized!L354+Plot!AR$4</f>
        <v>24.674919816515231</v>
      </c>
      <c r="M354">
        <f>Normalized!M354+Plot!AS$4</f>
        <v>28.078961159821855</v>
      </c>
      <c r="N354">
        <f>Normalized!N354+Plot!AT$4</f>
        <v>27.450200699183966</v>
      </c>
      <c r="O354">
        <f>Normalized!O354+Plot!AU$4</f>
        <v>29.262144714530642</v>
      </c>
      <c r="P354">
        <f>Normalized!P354+Plot!AV$4</f>
        <v>32.421136888542357</v>
      </c>
      <c r="Q354">
        <f>Normalized!Q354+Plot!AW$4</f>
        <v>34.657194023845342</v>
      </c>
      <c r="R354">
        <f>Normalized!R354+Plot!AX$4</f>
        <v>35.574352262871933</v>
      </c>
      <c r="S354">
        <f>Normalized!S354+Plot!AY$4</f>
        <v>38.159515351153551</v>
      </c>
      <c r="T354">
        <f>Normalized!T354+Plot!AZ$4</f>
        <v>38.638812357011531</v>
      </c>
      <c r="U354">
        <f>Normalized!U354+Plot!BA$4</f>
        <v>42.773930018264217</v>
      </c>
      <c r="V354">
        <f>Normalized!V354+Plot!BB$4</f>
        <v>44.285362669114512</v>
      </c>
      <c r="W354">
        <f>Normalized!W354+Plot!BC$4</f>
        <v>46.96293640006509</v>
      </c>
      <c r="X354">
        <f>Normalized!X354+Plot!BD$4</f>
        <v>48.425485163156303</v>
      </c>
      <c r="Y354">
        <f>Normalized!Y354+Plot!BE$4</f>
        <v>55.645759761644207</v>
      </c>
      <c r="Z354">
        <f>Normalized!Z354+Plot!BF$4</f>
        <v>51.88897515597057</v>
      </c>
      <c r="AA354">
        <f>Normalized!AA354+Plot!BG$4</f>
        <v>54.611723114138911</v>
      </c>
      <c r="AB354">
        <f>Normalized!AB354+Plot!BH$4</f>
        <v>54.715563499564276</v>
      </c>
      <c r="AC354">
        <f>Normalized!AC354+Plot!BI$4</f>
        <v>57.343550696700071</v>
      </c>
      <c r="AD354">
        <f>Normalized!AD354+Plot!BJ$4</f>
        <v>60.320753212685027</v>
      </c>
      <c r="AE354">
        <f>Normalized!AE354+Plot!BK$4</f>
        <v>61.835233918952405</v>
      </c>
    </row>
    <row r="355" spans="1:31">
      <c r="A355">
        <f>Normalized!A355</f>
        <v>1641</v>
      </c>
      <c r="B355">
        <f>Normalized!B355+Plot!AH$4</f>
        <v>3.3202917358673094</v>
      </c>
      <c r="C355">
        <f>Normalized!C355+Plot!AI$4</f>
        <v>6.132508132527045</v>
      </c>
      <c r="D355">
        <f>Normalized!D355+Plot!AJ$4</f>
        <v>7.1952439029393913</v>
      </c>
      <c r="E355">
        <f>Normalized!E355+Plot!AK$4</f>
        <v>10.524563671826044</v>
      </c>
      <c r="F355">
        <f>Normalized!F355+Plot!AL$4</f>
        <v>11.82879191033922</v>
      </c>
      <c r="G355">
        <f>Normalized!G355+Plot!AM$4</f>
        <v>13.402448597225881</v>
      </c>
      <c r="H355">
        <f>Normalized!H355+Plot!AN$4</f>
        <v>16.791285702846736</v>
      </c>
      <c r="I355">
        <f>Normalized!I355+Plot!AO$4</f>
        <v>18.230563354701115</v>
      </c>
      <c r="J355">
        <f>Normalized!J355+Plot!AP$4</f>
        <v>19.170211593497918</v>
      </c>
      <c r="K355">
        <f>Normalized!K355+Plot!AQ$4</f>
        <v>22.721436565853683</v>
      </c>
      <c r="L355">
        <f>Normalized!L355+Plot!AR$4</f>
        <v>24.773924949068036</v>
      </c>
      <c r="M355">
        <f>Normalized!M355+Plot!AS$4</f>
        <v>28.367102424954055</v>
      </c>
      <c r="N355">
        <f>Normalized!N355+Plot!AT$4</f>
        <v>27.477172007491887</v>
      </c>
      <c r="O355">
        <f>Normalized!O355+Plot!AU$4</f>
        <v>29.183583973385833</v>
      </c>
      <c r="P355">
        <f>Normalized!P355+Plot!AV$4</f>
        <v>32.412197038558595</v>
      </c>
      <c r="Q355">
        <f>Normalized!Q355+Plot!AW$4</f>
        <v>34.633344230653655</v>
      </c>
      <c r="R355">
        <f>Normalized!R355+Plot!AX$4</f>
        <v>35.553053627538652</v>
      </c>
      <c r="S355">
        <f>Normalized!S355+Plot!AY$4</f>
        <v>38.188031811761782</v>
      </c>
      <c r="T355">
        <f>Normalized!T355+Plot!AZ$4</f>
        <v>38.63622282921763</v>
      </c>
      <c r="U355">
        <f>Normalized!U355+Plot!BA$4</f>
        <v>42.780899619927638</v>
      </c>
      <c r="V355">
        <f>Normalized!V355+Plot!BB$4</f>
        <v>44.215851930233093</v>
      </c>
      <c r="W355">
        <f>Normalized!W355+Plot!BC$4</f>
        <v>46.924996613023872</v>
      </c>
      <c r="X355">
        <f>Normalized!X355+Plot!BD$4</f>
        <v>48.400418903830236</v>
      </c>
      <c r="Y355">
        <f>Normalized!Y355+Plot!BE$4</f>
        <v>55.779757503710037</v>
      </c>
      <c r="Z355">
        <f>Normalized!Z355+Plot!BF$4</f>
        <v>51.91932004025486</v>
      </c>
      <c r="AA355">
        <f>Normalized!AA355+Plot!BG$4</f>
        <v>54.608521794606283</v>
      </c>
      <c r="AB355">
        <f>Normalized!AB355+Plot!BH$4</f>
        <v>54.685779092460081</v>
      </c>
      <c r="AC355">
        <f>Normalized!AC355+Plot!BI$4</f>
        <v>57.27421477113343</v>
      </c>
      <c r="AD355">
        <f>Normalized!AD355+Plot!BJ$4</f>
        <v>60.321011288955347</v>
      </c>
      <c r="AE355">
        <f>Normalized!AE355+Plot!BK$4</f>
        <v>61.853088460957494</v>
      </c>
    </row>
    <row r="356" spans="1:31">
      <c r="A356">
        <f>Normalized!A356</f>
        <v>1643</v>
      </c>
      <c r="B356">
        <f>Normalized!B356+Plot!AH$4</f>
        <v>3.300570713963348</v>
      </c>
      <c r="C356">
        <f>Normalized!C356+Plot!AI$4</f>
        <v>6.14803225192105</v>
      </c>
      <c r="D356">
        <f>Normalized!D356+Plot!AJ$4</f>
        <v>7.1368635365061674</v>
      </c>
      <c r="E356">
        <f>Normalized!E356+Plot!AK$4</f>
        <v>10.445293469501621</v>
      </c>
      <c r="F356">
        <f>Normalized!F356+Plot!AL$4</f>
        <v>11.894206020551207</v>
      </c>
      <c r="G356">
        <f>Normalized!G356+Plot!AM$4</f>
        <v>13.552880783378562</v>
      </c>
      <c r="H356">
        <f>Normalized!H356+Plot!AN$4</f>
        <v>16.793876342197333</v>
      </c>
      <c r="I356">
        <f>Normalized!I356+Plot!AO$4</f>
        <v>18.210855302016434</v>
      </c>
      <c r="J356">
        <f>Normalized!J356+Plot!AP$4</f>
        <v>19.120885570097833</v>
      </c>
      <c r="K356">
        <f>Normalized!K356+Plot!AQ$4</f>
        <v>22.711183792166132</v>
      </c>
      <c r="L356">
        <f>Normalized!L356+Plot!AR$4</f>
        <v>24.837090944476593</v>
      </c>
      <c r="M356">
        <f>Normalized!M356+Plot!AS$4</f>
        <v>28.945286926623467</v>
      </c>
      <c r="N356">
        <f>Normalized!N356+Plot!AT$4</f>
        <v>27.527800339149817</v>
      </c>
      <c r="O356">
        <f>Normalized!O356+Plot!AU$4</f>
        <v>29.11016455946519</v>
      </c>
      <c r="P356">
        <f>Normalized!P356+Plot!AV$4</f>
        <v>32.34562975162531</v>
      </c>
      <c r="Q356">
        <f>Normalized!Q356+Plot!AW$4</f>
        <v>34.606141772532091</v>
      </c>
      <c r="R356">
        <f>Normalized!R356+Plot!AX$4</f>
        <v>35.527097347667151</v>
      </c>
      <c r="S356">
        <f>Normalized!S356+Plot!AY$4</f>
        <v>38.128535548341347</v>
      </c>
      <c r="T356">
        <f>Normalized!T356+Plot!AZ$4</f>
        <v>38.632948836304877</v>
      </c>
      <c r="U356">
        <f>Normalized!U356+Plot!BA$4</f>
        <v>42.748479204517729</v>
      </c>
      <c r="V356">
        <f>Normalized!V356+Plot!BB$4</f>
        <v>44.136749789457255</v>
      </c>
      <c r="W356">
        <f>Normalized!W356+Plot!BC$4</f>
        <v>46.816520825197593</v>
      </c>
      <c r="X356">
        <f>Normalized!X356+Plot!BD$4</f>
        <v>48.347290923874105</v>
      </c>
      <c r="Y356">
        <f>Normalized!Y356+Plot!BE$4</f>
        <v>55.611484110294086</v>
      </c>
      <c r="Z356">
        <f>Normalized!Z356+Plot!BF$4</f>
        <v>51.926004314037392</v>
      </c>
      <c r="AA356">
        <f>Normalized!AA356+Plot!BG$4</f>
        <v>54.566631607033401</v>
      </c>
      <c r="AB356">
        <f>Normalized!AB356+Plot!BH$4</f>
        <v>54.668077645354906</v>
      </c>
      <c r="AC356">
        <f>Normalized!AC356+Plot!BI$4</f>
        <v>57.203851713103809</v>
      </c>
      <c r="AD356">
        <f>Normalized!AD356+Plot!BJ$4</f>
        <v>60.301929010367665</v>
      </c>
      <c r="AE356">
        <f>Normalized!AE356+Plot!BK$4</f>
        <v>61.857622604772381</v>
      </c>
    </row>
    <row r="357" spans="1:31">
      <c r="A357">
        <f>Normalized!A357</f>
        <v>1645</v>
      </c>
      <c r="B357">
        <f>Normalized!B357+Plot!AH$4</f>
        <v>3.2328396990721968</v>
      </c>
      <c r="C357">
        <f>Normalized!C357+Plot!AI$4</f>
        <v>5.8637090986793341</v>
      </c>
      <c r="D357">
        <f>Normalized!D357+Plot!AJ$4</f>
        <v>7.0803680597725354</v>
      </c>
      <c r="E357">
        <f>Normalized!E357+Plot!AK$4</f>
        <v>10.316055345533508</v>
      </c>
      <c r="F357">
        <f>Normalized!F357+Plot!AL$4</f>
        <v>11.821194903695192</v>
      </c>
      <c r="G357">
        <f>Normalized!G357+Plot!AM$4</f>
        <v>13.662025694140043</v>
      </c>
      <c r="H357">
        <f>Normalized!H357+Plot!AN$4</f>
        <v>16.852450835413116</v>
      </c>
      <c r="I357">
        <f>Normalized!I357+Plot!AO$4</f>
        <v>18.17136620225968</v>
      </c>
      <c r="J357">
        <f>Normalized!J357+Plot!AP$4</f>
        <v>19.084907528007442</v>
      </c>
      <c r="K357">
        <f>Normalized!K357+Plot!AQ$4</f>
        <v>22.675742151349702</v>
      </c>
      <c r="L357">
        <f>Normalized!L357+Plot!AR$4</f>
        <v>24.806398702817635</v>
      </c>
      <c r="M357">
        <f>Normalized!M357+Plot!AS$4</f>
        <v>28.478393926064633</v>
      </c>
      <c r="N357">
        <f>Normalized!N357+Plot!AT$4</f>
        <v>27.562703006388112</v>
      </c>
      <c r="O357">
        <f>Normalized!O357+Plot!AU$4</f>
        <v>29.053452399129092</v>
      </c>
      <c r="P357">
        <f>Normalized!P357+Plot!AV$4</f>
        <v>32.237091407300497</v>
      </c>
      <c r="Q357">
        <f>Normalized!Q357+Plot!AW$4</f>
        <v>34.59608199422032</v>
      </c>
      <c r="R357">
        <f>Normalized!R357+Plot!AX$4</f>
        <v>35.569351817079003</v>
      </c>
      <c r="S357">
        <f>Normalized!S357+Plot!AY$4</f>
        <v>38.081093605630535</v>
      </c>
      <c r="T357">
        <f>Normalized!T357+Plot!AZ$4</f>
        <v>38.633604006154215</v>
      </c>
      <c r="U357">
        <f>Normalized!U357+Plot!BA$4</f>
        <v>42.678912475406534</v>
      </c>
      <c r="V357">
        <f>Normalized!V357+Plot!BB$4</f>
        <v>44.040463438261419</v>
      </c>
      <c r="W357">
        <f>Normalized!W357+Plot!BC$4</f>
        <v>46.62407481240691</v>
      </c>
      <c r="X357">
        <f>Normalized!X357+Plot!BD$4</f>
        <v>48.268932374981198</v>
      </c>
      <c r="Y357">
        <f>Normalized!Y357+Plot!BE$4</f>
        <v>54.953654533402144</v>
      </c>
      <c r="Z357">
        <f>Normalized!Z357+Plot!BF$4</f>
        <v>51.922933169966228</v>
      </c>
      <c r="AA357">
        <f>Normalized!AA357+Plot!BG$4</f>
        <v>54.510262835110716</v>
      </c>
      <c r="AB357">
        <f>Normalized!AB357+Plot!BH$4</f>
        <v>54.671255937549866</v>
      </c>
      <c r="AC357">
        <f>Normalized!AC357+Plot!BI$4</f>
        <v>57.141969953068276</v>
      </c>
      <c r="AD357">
        <f>Normalized!AD357+Plot!BJ$4</f>
        <v>60.254874305802659</v>
      </c>
      <c r="AE357">
        <f>Normalized!AE357+Plot!BK$4</f>
        <v>61.790669422987285</v>
      </c>
    </row>
    <row r="358" spans="1:31">
      <c r="A358">
        <f>Normalized!A358</f>
        <v>1647</v>
      </c>
      <c r="B358">
        <f>Normalized!B358+Plot!AH$4</f>
        <v>3.236465902857244</v>
      </c>
      <c r="C358">
        <f>Normalized!C358+Plot!AI$4</f>
        <v>5.6913445537980536</v>
      </c>
      <c r="D358">
        <f>Normalized!D358+Plot!AJ$4</f>
        <v>7.0186284339193978</v>
      </c>
      <c r="E358">
        <f>Normalized!E358+Plot!AK$4</f>
        <v>10.222763514182805</v>
      </c>
      <c r="F358">
        <f>Normalized!F358+Plot!AL$4</f>
        <v>11.807590200984368</v>
      </c>
      <c r="G358">
        <f>Normalized!G358+Plot!AM$4</f>
        <v>13.819318186772369</v>
      </c>
      <c r="H358">
        <f>Normalized!H358+Plot!AN$4</f>
        <v>16.91264026563692</v>
      </c>
      <c r="I358">
        <f>Normalized!I358+Plot!AO$4</f>
        <v>18.164164377313604</v>
      </c>
      <c r="J358">
        <f>Normalized!J358+Plot!AP$4</f>
        <v>19.045250780177</v>
      </c>
      <c r="K358">
        <f>Normalized!K358+Plot!AQ$4</f>
        <v>22.715669799872664</v>
      </c>
      <c r="L358">
        <f>Normalized!L358+Plot!AR$4</f>
        <v>24.903786749434222</v>
      </c>
      <c r="M358">
        <f>Normalized!M358+Plot!AS$4</f>
        <v>27.950073118427401</v>
      </c>
      <c r="N358">
        <f>Normalized!N358+Plot!AT$4</f>
        <v>27.720126394341815</v>
      </c>
      <c r="O358">
        <f>Normalized!O358+Plot!AU$4</f>
        <v>29.022861291952051</v>
      </c>
      <c r="P358">
        <f>Normalized!P358+Plot!AV$4</f>
        <v>32.205275302897824</v>
      </c>
      <c r="Q358">
        <f>Normalized!Q358+Plot!AW$4</f>
        <v>34.64525619671393</v>
      </c>
      <c r="R358">
        <f>Normalized!R358+Plot!AX$4</f>
        <v>35.684976345956926</v>
      </c>
      <c r="S358">
        <f>Normalized!S358+Plot!AY$4</f>
        <v>38.0406276114253</v>
      </c>
      <c r="T358">
        <f>Normalized!T358+Plot!AZ$4</f>
        <v>38.64602763686721</v>
      </c>
      <c r="U358">
        <f>Normalized!U358+Plot!BA$4</f>
        <v>42.66310864474589</v>
      </c>
      <c r="V358">
        <f>Normalized!V358+Plot!BB$4</f>
        <v>43.907226957470463</v>
      </c>
      <c r="W358">
        <f>Normalized!W358+Plot!BC$4</f>
        <v>46.463853915348146</v>
      </c>
      <c r="X358">
        <f>Normalized!X358+Plot!BD$4</f>
        <v>48.25231939770152</v>
      </c>
      <c r="Y358">
        <f>Normalized!Y358+Plot!BE$4</f>
        <v>54.442313902958048</v>
      </c>
      <c r="Z358">
        <f>Normalized!Z358+Plot!BF$4</f>
        <v>51.948807846023001</v>
      </c>
      <c r="AA358">
        <f>Normalized!AA358+Plot!BG$4</f>
        <v>54.496860295873397</v>
      </c>
      <c r="AB358">
        <f>Normalized!AB358+Plot!BH$4</f>
        <v>54.691331729530027</v>
      </c>
      <c r="AC358">
        <f>Normalized!AC358+Plot!BI$4</f>
        <v>57.109954855274886</v>
      </c>
      <c r="AD358">
        <f>Normalized!AD358+Plot!BJ$4</f>
        <v>60.256770523550685</v>
      </c>
      <c r="AE358">
        <f>Normalized!AE358+Plot!BK$4</f>
        <v>61.820294029315868</v>
      </c>
    </row>
    <row r="359" spans="1:31">
      <c r="A359">
        <f>Normalized!A359</f>
        <v>1649</v>
      </c>
      <c r="B359">
        <f>Normalized!B359+Plot!AH$4</f>
        <v>3.2634213230550779</v>
      </c>
      <c r="C359">
        <f>Normalized!C359+Plot!AI$4</f>
        <v>6.1093130124378199</v>
      </c>
      <c r="D359">
        <f>Normalized!D359+Plot!AJ$4</f>
        <v>7.0002818615670641</v>
      </c>
      <c r="E359">
        <f>Normalized!E359+Plot!AK$4</f>
        <v>10.282188410568047</v>
      </c>
      <c r="F359">
        <f>Normalized!F359+Plot!AL$4</f>
        <v>12.090901494693009</v>
      </c>
      <c r="G359">
        <f>Normalized!G359+Plot!AM$4</f>
        <v>13.973478743826744</v>
      </c>
      <c r="H359">
        <f>Normalized!H359+Plot!AN$4</f>
        <v>16.858846417333691</v>
      </c>
      <c r="I359">
        <f>Normalized!I359+Plot!AO$4</f>
        <v>18.199202115195945</v>
      </c>
      <c r="J359">
        <f>Normalized!J359+Plot!AP$4</f>
        <v>19.022475970788378</v>
      </c>
      <c r="K359">
        <f>Normalized!K359+Plot!AQ$4</f>
        <v>22.775250585368394</v>
      </c>
      <c r="L359">
        <f>Normalized!L359+Plot!AR$4</f>
        <v>25.12784442321178</v>
      </c>
      <c r="M359">
        <f>Normalized!M359+Plot!AS$4</f>
        <v>28.624672288991782</v>
      </c>
      <c r="N359">
        <f>Normalized!N359+Plot!AT$4</f>
        <v>27.749218675889107</v>
      </c>
      <c r="O359">
        <f>Normalized!O359+Plot!AU$4</f>
        <v>29.006004632995836</v>
      </c>
      <c r="P359">
        <f>Normalized!P359+Plot!AV$4</f>
        <v>32.27202682743858</v>
      </c>
      <c r="Q359">
        <f>Normalized!Q359+Plot!AW$4</f>
        <v>34.639774006341845</v>
      </c>
      <c r="R359">
        <f>Normalized!R359+Plot!AX$4</f>
        <v>35.618629281300741</v>
      </c>
      <c r="S359">
        <f>Normalized!S359+Plot!AY$4</f>
        <v>38.072752255695768</v>
      </c>
      <c r="T359">
        <f>Normalized!T359+Plot!AZ$4</f>
        <v>38.645355121897907</v>
      </c>
      <c r="U359">
        <f>Normalized!U359+Plot!BA$4</f>
        <v>42.713823872266438</v>
      </c>
      <c r="V359">
        <f>Normalized!V359+Plot!BB$4</f>
        <v>43.822875816616367</v>
      </c>
      <c r="W359">
        <f>Normalized!W359+Plot!BC$4</f>
        <v>46.577953608731015</v>
      </c>
      <c r="X359">
        <f>Normalized!X359+Plot!BD$4</f>
        <v>48.288463704187869</v>
      </c>
      <c r="Y359">
        <f>Normalized!Y359+Plot!BE$4</f>
        <v>54.729144332486626</v>
      </c>
      <c r="Z359">
        <f>Normalized!Z359+Plot!BF$4</f>
        <v>51.99100019007529</v>
      </c>
      <c r="AA359">
        <f>Normalized!AA359+Plot!BG$4</f>
        <v>54.516182545909572</v>
      </c>
      <c r="AB359">
        <f>Normalized!AB359+Plot!BH$4</f>
        <v>54.662905686546466</v>
      </c>
      <c r="AC359">
        <f>Normalized!AC359+Plot!BI$4</f>
        <v>57.117970120781678</v>
      </c>
      <c r="AD359">
        <f>Normalized!AD359+Plot!BJ$4</f>
        <v>60.281139132351022</v>
      </c>
      <c r="AE359">
        <f>Normalized!AE359+Plot!BK$4</f>
        <v>61.874307642707549</v>
      </c>
    </row>
    <row r="360" spans="1:31">
      <c r="A360">
        <f>Normalized!A360</f>
        <v>1651</v>
      </c>
      <c r="B360">
        <f>Normalized!B360+Plot!AH$4</f>
        <v>3.2129371436639564</v>
      </c>
      <c r="C360">
        <f>Normalized!C360+Plot!AI$4</f>
        <v>6.1051909330034366</v>
      </c>
      <c r="D360">
        <f>Normalized!D360+Plot!AJ$4</f>
        <v>6.9808186865939694</v>
      </c>
      <c r="E360">
        <f>Normalized!E360+Plot!AK$4</f>
        <v>10.242947282543511</v>
      </c>
      <c r="F360">
        <f>Normalized!F360+Plot!AL$4</f>
        <v>12.026868366254138</v>
      </c>
      <c r="G360">
        <f>Normalized!G360+Plot!AM$4</f>
        <v>13.958824240728578</v>
      </c>
      <c r="H360">
        <f>Normalized!H360+Plot!AN$4</f>
        <v>16.860072852801054</v>
      </c>
      <c r="I360">
        <f>Normalized!I360+Plot!AO$4</f>
        <v>18.180290737940862</v>
      </c>
      <c r="J360">
        <f>Normalized!J360+Plot!AP$4</f>
        <v>19.005606373258068</v>
      </c>
      <c r="K360">
        <f>Normalized!K360+Plot!AQ$4</f>
        <v>22.747250906582718</v>
      </c>
      <c r="L360">
        <f>Normalized!L360+Plot!AR$4</f>
        <v>25.112855840055353</v>
      </c>
      <c r="M360">
        <f>Normalized!M360+Plot!AS$4</f>
        <v>27.863428988209513</v>
      </c>
      <c r="N360">
        <f>Normalized!N360+Plot!AT$4</f>
        <v>27.760090846852393</v>
      </c>
      <c r="O360">
        <f>Normalized!O360+Plot!AU$4</f>
        <v>28.978571637563586</v>
      </c>
      <c r="P360">
        <f>Normalized!P360+Plot!AV$4</f>
        <v>32.218209851724353</v>
      </c>
      <c r="Q360">
        <f>Normalized!Q360+Plot!AW$4</f>
        <v>34.614489191231556</v>
      </c>
      <c r="R360">
        <f>Normalized!R360+Plot!AX$4</f>
        <v>35.559148832697964</v>
      </c>
      <c r="S360">
        <f>Normalized!S360+Plot!AY$4</f>
        <v>38.08094107277708</v>
      </c>
      <c r="T360">
        <f>Normalized!T360+Plot!AZ$4</f>
        <v>38.633659580150642</v>
      </c>
      <c r="U360">
        <f>Normalized!U360+Plot!BA$4</f>
        <v>42.675846603805844</v>
      </c>
      <c r="V360">
        <f>Normalized!V360+Plot!BB$4</f>
        <v>43.7649637274151</v>
      </c>
      <c r="W360">
        <f>Normalized!W360+Plot!BC$4</f>
        <v>46.473481483377263</v>
      </c>
      <c r="X360">
        <f>Normalized!X360+Plot!BD$4</f>
        <v>48.246870715848232</v>
      </c>
      <c r="Y360">
        <f>Normalized!Y360+Plot!BE$4</f>
        <v>54.536263889071094</v>
      </c>
      <c r="Z360">
        <f>Normalized!Z360+Plot!BF$4</f>
        <v>51.96519186639609</v>
      </c>
      <c r="AA360">
        <f>Normalized!AA360+Plot!BG$4</f>
        <v>54.474427412480829</v>
      </c>
      <c r="AB360">
        <f>Normalized!AB360+Plot!BH$4</f>
        <v>54.647746063112933</v>
      </c>
      <c r="AC360">
        <f>Normalized!AC360+Plot!BI$4</f>
        <v>57.074893561969148</v>
      </c>
      <c r="AD360">
        <f>Normalized!AD360+Plot!BJ$4</f>
        <v>60.240612220883499</v>
      </c>
      <c r="AE360">
        <f>Normalized!AE360+Plot!BK$4</f>
        <v>61.806822966398599</v>
      </c>
    </row>
    <row r="361" spans="1:31">
      <c r="A361">
        <f>Normalized!A361</f>
        <v>1653</v>
      </c>
      <c r="B361">
        <f>Normalized!B361+Plot!AH$4</f>
        <v>3.1580523616104177</v>
      </c>
      <c r="C361">
        <f>Normalized!C361+Plot!AI$4</f>
        <v>5.9488830836861633</v>
      </c>
      <c r="D361">
        <f>Normalized!D361+Plot!AJ$4</f>
        <v>6.9709713358435916</v>
      </c>
      <c r="E361">
        <f>Normalized!E361+Plot!AK$4</f>
        <v>10.217145325885246</v>
      </c>
      <c r="F361">
        <f>Normalized!F361+Plot!AL$4</f>
        <v>11.902787012154725</v>
      </c>
      <c r="G361">
        <f>Normalized!G361+Plot!AM$4</f>
        <v>13.966164418357389</v>
      </c>
      <c r="H361">
        <f>Normalized!H361+Plot!AN$4</f>
        <v>16.936951403337126</v>
      </c>
      <c r="I361">
        <f>Normalized!I361+Plot!AO$4</f>
        <v>18.179278102785172</v>
      </c>
      <c r="J361">
        <f>Normalized!J361+Plot!AP$4</f>
        <v>19.01577168490979</v>
      </c>
      <c r="K361">
        <f>Normalized!K361+Plot!AQ$4</f>
        <v>22.799819009515872</v>
      </c>
      <c r="L361">
        <f>Normalized!L361+Plot!AR$4</f>
        <v>25.092268807116369</v>
      </c>
      <c r="M361">
        <f>Normalized!M361+Plot!AS$4</f>
        <v>27.072906061740699</v>
      </c>
      <c r="N361">
        <f>Normalized!N361+Plot!AT$4</f>
        <v>27.969235317173471</v>
      </c>
      <c r="O361">
        <f>Normalized!O361+Plot!AU$4</f>
        <v>28.977118781726571</v>
      </c>
      <c r="P361">
        <f>Normalized!P361+Plot!AV$4</f>
        <v>32.242764856829055</v>
      </c>
      <c r="Q361">
        <f>Normalized!Q361+Plot!AW$4</f>
        <v>34.688978350359726</v>
      </c>
      <c r="R361">
        <f>Normalized!R361+Plot!AX$4</f>
        <v>35.63342128512646</v>
      </c>
      <c r="S361">
        <f>Normalized!S361+Plot!AY$4</f>
        <v>38.004443311598109</v>
      </c>
      <c r="T361">
        <f>Normalized!T361+Plot!AZ$4</f>
        <v>38.643859264829118</v>
      </c>
      <c r="U361">
        <f>Normalized!U361+Plot!BA$4</f>
        <v>42.687343465406137</v>
      </c>
      <c r="V361">
        <f>Normalized!V361+Plot!BB$4</f>
        <v>43.66992938188038</v>
      </c>
      <c r="W361">
        <f>Normalized!W361+Plot!BC$4</f>
        <v>46.385547622149318</v>
      </c>
      <c r="X361">
        <f>Normalized!X361+Plot!BD$4</f>
        <v>48.266505238344614</v>
      </c>
      <c r="Y361">
        <f>Normalized!Y361+Plot!BE$4</f>
        <v>53.968419015420018</v>
      </c>
      <c r="Z361">
        <f>Normalized!Z361+Plot!BF$4</f>
        <v>51.972689685061681</v>
      </c>
      <c r="AA361">
        <f>Normalized!AA361+Plot!BG$4</f>
        <v>54.481070418669063</v>
      </c>
      <c r="AB361">
        <f>Normalized!AB361+Plot!BH$4</f>
        <v>54.673656303315212</v>
      </c>
      <c r="AC361">
        <f>Normalized!AC361+Plot!BI$4</f>
        <v>57.03406218781457</v>
      </c>
      <c r="AD361">
        <f>Normalized!AD361+Plot!BJ$4</f>
        <v>60.266956226360492</v>
      </c>
      <c r="AE361">
        <f>Normalized!AE361+Plot!BK$4</f>
        <v>61.844923852950913</v>
      </c>
    </row>
    <row r="362" spans="1:31">
      <c r="A362">
        <f>Normalized!A362</f>
        <v>1655</v>
      </c>
      <c r="B362">
        <f>Normalized!B362+Plot!AH$4</f>
        <v>3.2538052339999273</v>
      </c>
      <c r="C362">
        <f>Normalized!C362+Plot!AI$4</f>
        <v>6.3166797858848405</v>
      </c>
      <c r="D362">
        <f>Normalized!D362+Plot!AJ$4</f>
        <v>6.992814544906766</v>
      </c>
      <c r="E362">
        <f>Normalized!E362+Plot!AK$4</f>
        <v>10.313739190142726</v>
      </c>
      <c r="F362">
        <f>Normalized!F362+Plot!AL$4</f>
        <v>12.245689229003833</v>
      </c>
      <c r="G362">
        <f>Normalized!G362+Plot!AM$4</f>
        <v>14.094692482826863</v>
      </c>
      <c r="H362">
        <f>Normalized!H362+Plot!AN$4</f>
        <v>16.842598910847659</v>
      </c>
      <c r="I362">
        <f>Normalized!I362+Plot!AO$4</f>
        <v>18.233754375614001</v>
      </c>
      <c r="J362">
        <f>Normalized!J362+Plot!AP$4</f>
        <v>19.013635593108493</v>
      </c>
      <c r="K362">
        <f>Normalized!K362+Plot!AQ$4</f>
        <v>22.885012910989897</v>
      </c>
      <c r="L362">
        <f>Normalized!L362+Plot!AR$4</f>
        <v>25.272192195233952</v>
      </c>
      <c r="M362">
        <f>Normalized!M362+Plot!AS$4</f>
        <v>29.226546037510008</v>
      </c>
      <c r="N362">
        <f>Normalized!N362+Plot!AT$4</f>
        <v>27.910082647545249</v>
      </c>
      <c r="O362">
        <f>Normalized!O362+Plot!AU$4</f>
        <v>28.981597327552404</v>
      </c>
      <c r="P362">
        <f>Normalized!P362+Plot!AV$4</f>
        <v>32.382039327095043</v>
      </c>
      <c r="Q362">
        <f>Normalized!Q362+Plot!AW$4</f>
        <v>34.694158412080291</v>
      </c>
      <c r="R362">
        <f>Normalized!R362+Plot!AX$4</f>
        <v>35.601422214537173</v>
      </c>
      <c r="S362">
        <f>Normalized!S362+Plot!AY$4</f>
        <v>38.063924575250404</v>
      </c>
      <c r="T362">
        <f>Normalized!T362+Plot!AZ$4</f>
        <v>38.651798282867929</v>
      </c>
      <c r="U362">
        <f>Normalized!U362+Plot!BA$4</f>
        <v>42.774220287581592</v>
      </c>
      <c r="V362">
        <f>Normalized!V362+Plot!BB$4</f>
        <v>43.666269332765609</v>
      </c>
      <c r="W362">
        <f>Normalized!W362+Plot!BC$4</f>
        <v>46.64289457044476</v>
      </c>
      <c r="X362">
        <f>Normalized!X362+Plot!BD$4</f>
        <v>48.337170936923677</v>
      </c>
      <c r="Y362">
        <f>Normalized!Y362+Plot!BE$4</f>
        <v>54.709974944209478</v>
      </c>
      <c r="Z362">
        <f>Normalized!Z362+Plot!BF$4</f>
        <v>52.040687277926885</v>
      </c>
      <c r="AA362">
        <f>Normalized!AA362+Plot!BG$4</f>
        <v>54.527227732125219</v>
      </c>
      <c r="AB362">
        <f>Normalized!AB362+Plot!BH$4</f>
        <v>54.638466547199684</v>
      </c>
      <c r="AC362">
        <f>Normalized!AC362+Plot!BI$4</f>
        <v>57.04501445575152</v>
      </c>
      <c r="AD362">
        <f>Normalized!AD362+Plot!BJ$4</f>
        <v>60.360789685164988</v>
      </c>
      <c r="AE362">
        <f>Normalized!AE362+Plot!BK$4</f>
        <v>61.958177262454321</v>
      </c>
    </row>
    <row r="363" spans="1:31">
      <c r="A363">
        <f>Normalized!A363</f>
        <v>1657</v>
      </c>
      <c r="B363">
        <f>Normalized!B363+Plot!AH$4</f>
        <v>3.2731912833662351</v>
      </c>
      <c r="C363">
        <f>Normalized!C363+Plot!AI$4</f>
        <v>6.4066641160960973</v>
      </c>
      <c r="D363">
        <f>Normalized!D363+Plot!AJ$4</f>
        <v>6.9903662984124892</v>
      </c>
      <c r="E363">
        <f>Normalized!E363+Plot!AK$4</f>
        <v>10.366316205413401</v>
      </c>
      <c r="F363">
        <f>Normalized!F363+Plot!AL$4</f>
        <v>12.397827482198952</v>
      </c>
      <c r="G363">
        <f>Normalized!G363+Plot!AM$4</f>
        <v>14.111580826661807</v>
      </c>
      <c r="H363">
        <f>Normalized!H363+Plot!AN$4</f>
        <v>16.766153077155973</v>
      </c>
      <c r="I363">
        <f>Normalized!I363+Plot!AO$4</f>
        <v>18.238635713303093</v>
      </c>
      <c r="J363">
        <f>Normalized!J363+Plot!AP$4</f>
        <v>19.006312976142791</v>
      </c>
      <c r="K363">
        <f>Normalized!K363+Plot!AQ$4</f>
        <v>22.869820442310637</v>
      </c>
      <c r="L363">
        <f>Normalized!L363+Plot!AR$4</f>
        <v>25.327858546293005</v>
      </c>
      <c r="M363">
        <f>Normalized!M363+Plot!AS$4</f>
        <v>29.513988538335379</v>
      </c>
      <c r="N363">
        <f>Normalized!N363+Plot!AT$4</f>
        <v>27.881810480552932</v>
      </c>
      <c r="O363">
        <f>Normalized!O363+Plot!AU$4</f>
        <v>28.959811720645419</v>
      </c>
      <c r="P363">
        <f>Normalized!P363+Plot!AV$4</f>
        <v>32.415689918945631</v>
      </c>
      <c r="Q363">
        <f>Normalized!Q363+Plot!AW$4</f>
        <v>34.644597363633231</v>
      </c>
      <c r="R363">
        <f>Normalized!R363+Plot!AX$4</f>
        <v>35.501402167364176</v>
      </c>
      <c r="S363">
        <f>Normalized!S363+Plot!AY$4</f>
        <v>38.090824018600557</v>
      </c>
      <c r="T363">
        <f>Normalized!T363+Plot!AZ$4</f>
        <v>38.643017359390541</v>
      </c>
      <c r="U363">
        <f>Normalized!U363+Plot!BA$4</f>
        <v>42.789823283255089</v>
      </c>
      <c r="V363">
        <f>Normalized!V363+Plot!BB$4</f>
        <v>43.700397353133098</v>
      </c>
      <c r="W363">
        <f>Normalized!W363+Plot!BC$4</f>
        <v>46.746557987821475</v>
      </c>
      <c r="X363">
        <f>Normalized!X363+Plot!BD$4</f>
        <v>48.335191225067135</v>
      </c>
      <c r="Y363">
        <f>Normalized!Y363+Plot!BE$4</f>
        <v>55.027913305467536</v>
      </c>
      <c r="Z363">
        <f>Normalized!Z363+Plot!BF$4</f>
        <v>52.037198761217297</v>
      </c>
      <c r="AA363">
        <f>Normalized!AA363+Plot!BG$4</f>
        <v>54.506985943764576</v>
      </c>
      <c r="AB363">
        <f>Normalized!AB363+Plot!BH$4</f>
        <v>54.587323162274615</v>
      </c>
      <c r="AC363">
        <f>Normalized!AC363+Plot!BI$4</f>
        <v>57.033260167989184</v>
      </c>
      <c r="AD363">
        <f>Normalized!AD363+Plot!BJ$4</f>
        <v>60.35719229637629</v>
      </c>
      <c r="AE363">
        <f>Normalized!AE363+Plot!BK$4</f>
        <v>61.941073574171</v>
      </c>
    </row>
    <row r="364" spans="1:31">
      <c r="A364">
        <f>Normalized!A364</f>
        <v>1659</v>
      </c>
      <c r="B364">
        <f>Normalized!B364+Plot!AH$4</f>
        <v>3.2280316545446235</v>
      </c>
      <c r="C364">
        <f>Normalized!C364+Plot!AI$4</f>
        <v>6.3944912685752673</v>
      </c>
      <c r="D364">
        <f>Normalized!D364+Plot!AJ$4</f>
        <v>6.9710607959354496</v>
      </c>
      <c r="E364">
        <f>Normalized!E364+Plot!AK$4</f>
        <v>10.33755481683218</v>
      </c>
      <c r="F364">
        <f>Normalized!F364+Plot!AL$4</f>
        <v>12.344927089644717</v>
      </c>
      <c r="G364">
        <f>Normalized!G364+Plot!AM$4</f>
        <v>14.021137735181036</v>
      </c>
      <c r="H364">
        <f>Normalized!H364+Plot!AN$4</f>
        <v>16.733110225786525</v>
      </c>
      <c r="I364">
        <f>Normalized!I364+Plot!AO$4</f>
        <v>18.211339483722359</v>
      </c>
      <c r="J364">
        <f>Normalized!J364+Plot!AP$4</f>
        <v>18.982961571944173</v>
      </c>
      <c r="K364">
        <f>Normalized!K364+Plot!AQ$4</f>
        <v>22.820802465673939</v>
      </c>
      <c r="L364">
        <f>Normalized!L364+Plot!AR$4</f>
        <v>25.286398450276632</v>
      </c>
      <c r="M364">
        <f>Normalized!M364+Plot!AS$4</f>
        <v>29.670294420229528</v>
      </c>
      <c r="N364">
        <f>Normalized!N364+Plot!AT$4</f>
        <v>27.891424627777194</v>
      </c>
      <c r="O364">
        <f>Normalized!O364+Plot!AU$4</f>
        <v>28.940889114141331</v>
      </c>
      <c r="P364">
        <f>Normalized!P364+Plot!AV$4</f>
        <v>32.394581480354269</v>
      </c>
      <c r="Q364">
        <f>Normalized!Q364+Plot!AW$4</f>
        <v>34.592039819628845</v>
      </c>
      <c r="R364">
        <f>Normalized!R364+Plot!AX$4</f>
        <v>35.466809608593806</v>
      </c>
      <c r="S364">
        <f>Normalized!S364+Plot!AY$4</f>
        <v>38.038376167354315</v>
      </c>
      <c r="T364">
        <f>Normalized!T364+Plot!AZ$4</f>
        <v>38.6364948981563</v>
      </c>
      <c r="U364">
        <f>Normalized!U364+Plot!BA$4</f>
        <v>42.747941657122432</v>
      </c>
      <c r="V364">
        <f>Normalized!V364+Plot!BB$4</f>
        <v>43.675311083019515</v>
      </c>
      <c r="W364">
        <f>Normalized!W364+Plot!BC$4</f>
        <v>46.656221363684018</v>
      </c>
      <c r="X364">
        <f>Normalized!X364+Plot!BD$4</f>
        <v>48.300953519324331</v>
      </c>
      <c r="Y364">
        <f>Normalized!Y364+Plot!BE$4</f>
        <v>55.272222643487808</v>
      </c>
      <c r="Z364">
        <f>Normalized!Z364+Plot!BF$4</f>
        <v>52.031084794211743</v>
      </c>
      <c r="AA364">
        <f>Normalized!AA364+Plot!BG$4</f>
        <v>54.475964201875712</v>
      </c>
      <c r="AB364">
        <f>Normalized!AB364+Plot!BH$4</f>
        <v>54.552717157831431</v>
      </c>
      <c r="AC364">
        <f>Normalized!AC364+Plot!BI$4</f>
        <v>57.018934685832782</v>
      </c>
      <c r="AD364">
        <f>Normalized!AD364+Plot!BJ$4</f>
        <v>60.333039744137594</v>
      </c>
      <c r="AE364">
        <f>Normalized!AE364+Plot!BK$4</f>
        <v>61.949681840400515</v>
      </c>
    </row>
    <row r="365" spans="1:31">
      <c r="A365">
        <f>Normalized!A365</f>
        <v>1661</v>
      </c>
      <c r="B365">
        <f>Normalized!B365+Plot!AH$4</f>
        <v>3.1559372081371668</v>
      </c>
      <c r="C365">
        <f>Normalized!C365+Plot!AI$4</f>
        <v>6.2300249335078242</v>
      </c>
      <c r="D365">
        <f>Normalized!D365+Plot!AJ$4</f>
        <v>6.9407174860556573</v>
      </c>
      <c r="E365">
        <f>Normalized!E365+Plot!AK$4</f>
        <v>10.209575355617201</v>
      </c>
      <c r="F365">
        <f>Normalized!F365+Plot!AL$4</f>
        <v>12.118545139010328</v>
      </c>
      <c r="G365">
        <f>Normalized!G365+Plot!AM$4</f>
        <v>13.885165778502216</v>
      </c>
      <c r="H365">
        <f>Normalized!H365+Plot!AN$4</f>
        <v>16.756603110762303</v>
      </c>
      <c r="I365">
        <f>Normalized!I365+Plot!AO$4</f>
        <v>18.1504444559143</v>
      </c>
      <c r="J365">
        <f>Normalized!J365+Plot!AP$4</f>
        <v>18.960265864370296</v>
      </c>
      <c r="K365">
        <f>Normalized!K365+Plot!AQ$4</f>
        <v>22.758175174716179</v>
      </c>
      <c r="L365">
        <f>Normalized!L365+Plot!AR$4</f>
        <v>25.153879204833455</v>
      </c>
      <c r="M365">
        <f>Normalized!M365+Plot!AS$4</f>
        <v>29.594522248326381</v>
      </c>
      <c r="N365">
        <f>Normalized!N365+Plot!AT$4</f>
        <v>27.847834831392092</v>
      </c>
      <c r="O365">
        <f>Normalized!O365+Plot!AU$4</f>
        <v>28.921297756750231</v>
      </c>
      <c r="P365">
        <f>Normalized!P365+Plot!AV$4</f>
        <v>32.305715081120532</v>
      </c>
      <c r="Q365">
        <f>Normalized!Q365+Plot!AW$4</f>
        <v>34.545475623443544</v>
      </c>
      <c r="R365">
        <f>Normalized!R365+Plot!AX$4</f>
        <v>35.49128974649242</v>
      </c>
      <c r="S365">
        <f>Normalized!S365+Plot!AY$4</f>
        <v>38.053598185577343</v>
      </c>
      <c r="T365">
        <f>Normalized!T365+Plot!AZ$4</f>
        <v>38.627173491458947</v>
      </c>
      <c r="U365">
        <f>Normalized!U365+Plot!BA$4</f>
        <v>42.664377984625617</v>
      </c>
      <c r="V365">
        <f>Normalized!V365+Plot!BB$4</f>
        <v>43.623350924878316</v>
      </c>
      <c r="W365">
        <f>Normalized!W365+Plot!BC$4</f>
        <v>46.429586421383881</v>
      </c>
      <c r="X365">
        <f>Normalized!X365+Plot!BD$4</f>
        <v>48.227745686420533</v>
      </c>
      <c r="Y365">
        <f>Normalized!Y365+Plot!BE$4</f>
        <v>55.059215142909459</v>
      </c>
      <c r="Z365">
        <f>Normalized!Z365+Plot!BF$4</f>
        <v>52.011727378148109</v>
      </c>
      <c r="AA365">
        <f>Normalized!AA365+Plot!BG$4</f>
        <v>54.410708428463415</v>
      </c>
      <c r="AB365">
        <f>Normalized!AB365+Plot!BH$4</f>
        <v>54.551429982939133</v>
      </c>
      <c r="AC365">
        <f>Normalized!AC365+Plot!BI$4</f>
        <v>56.991562199866166</v>
      </c>
      <c r="AD365">
        <f>Normalized!AD365+Plot!BJ$4</f>
        <v>60.283302833766825</v>
      </c>
      <c r="AE365">
        <f>Normalized!AE365+Plot!BK$4</f>
        <v>61.923154814413394</v>
      </c>
    </row>
    <row r="366" spans="1:31">
      <c r="A366">
        <f>Normalized!A366</f>
        <v>1663</v>
      </c>
      <c r="B366">
        <f>Normalized!B366+Plot!AH$4</f>
        <v>3.1711144896513286</v>
      </c>
      <c r="C366">
        <f>Normalized!C366+Plot!AI$4</f>
        <v>6.3049713768490605</v>
      </c>
      <c r="D366">
        <f>Normalized!D366+Plot!AJ$4</f>
        <v>6.9223629275034764</v>
      </c>
      <c r="E366">
        <f>Normalized!E366+Plot!AK$4</f>
        <v>10.1222891179833</v>
      </c>
      <c r="F366">
        <f>Normalized!F366+Plot!AL$4</f>
        <v>12.102512895307214</v>
      </c>
      <c r="G366">
        <f>Normalized!G366+Plot!AM$4</f>
        <v>13.770955527172571</v>
      </c>
      <c r="H366">
        <f>Normalized!H366+Plot!AN$4</f>
        <v>16.696466792824072</v>
      </c>
      <c r="I366">
        <f>Normalized!I366+Plot!AO$4</f>
        <v>18.10316568883702</v>
      </c>
      <c r="J366">
        <f>Normalized!J366+Plot!AP$4</f>
        <v>18.93407690753212</v>
      </c>
      <c r="K366">
        <f>Normalized!K366+Plot!AQ$4</f>
        <v>22.698064311057696</v>
      </c>
      <c r="L366">
        <f>Normalized!L366+Plot!AR$4</f>
        <v>25.040474293967744</v>
      </c>
      <c r="M366">
        <f>Normalized!M366+Plot!AS$4</f>
        <v>29.601811816797106</v>
      </c>
      <c r="N366">
        <f>Normalized!N366+Plot!AT$4</f>
        <v>27.899272430987935</v>
      </c>
      <c r="O366">
        <f>Normalized!O366+Plot!AU$4</f>
        <v>28.909185832368685</v>
      </c>
      <c r="P366">
        <f>Normalized!P366+Plot!AV$4</f>
        <v>32.269034747619926</v>
      </c>
      <c r="Q366">
        <f>Normalized!Q366+Plot!AW$4</f>
        <v>34.48061195498461</v>
      </c>
      <c r="R366">
        <f>Normalized!R366+Plot!AX$4</f>
        <v>35.494568837182911</v>
      </c>
      <c r="S366">
        <f>Normalized!S366+Plot!AY$4</f>
        <v>38.118221623264347</v>
      </c>
      <c r="T366">
        <f>Normalized!T366+Plot!AZ$4</f>
        <v>38.629329217222278</v>
      </c>
      <c r="U366">
        <f>Normalized!U366+Plot!BA$4</f>
        <v>42.605423658659603</v>
      </c>
      <c r="V366">
        <f>Normalized!V366+Plot!BB$4</f>
        <v>43.606376632150933</v>
      </c>
      <c r="W366">
        <f>Normalized!W366+Plot!BC$4</f>
        <v>46.464912601135936</v>
      </c>
      <c r="X366">
        <f>Normalized!X366+Plot!BD$4</f>
        <v>48.186105861274143</v>
      </c>
      <c r="Y366">
        <f>Normalized!Y366+Plot!BE$4</f>
        <v>54.805185613945419</v>
      </c>
      <c r="Z366">
        <f>Normalized!Z366+Plot!BF$4</f>
        <v>52.000434203485426</v>
      </c>
      <c r="AA366">
        <f>Normalized!AA366+Plot!BG$4</f>
        <v>54.35644445343722</v>
      </c>
      <c r="AB366">
        <f>Normalized!AB366+Plot!BH$4</f>
        <v>54.540434315662857</v>
      </c>
      <c r="AC366">
        <f>Normalized!AC366+Plot!BI$4</f>
        <v>56.979123829775837</v>
      </c>
      <c r="AD366">
        <f>Normalized!AD366+Plot!BJ$4</f>
        <v>60.243321394562017</v>
      </c>
      <c r="AE366">
        <f>Normalized!AE366+Plot!BK$4</f>
        <v>61.905724016953172</v>
      </c>
    </row>
    <row r="367" spans="1:31">
      <c r="A367">
        <f>Normalized!A367</f>
        <v>1665</v>
      </c>
      <c r="B367">
        <f>Normalized!B367+Plot!AH$4</f>
        <v>3.1204514421288101</v>
      </c>
      <c r="C367">
        <f>Normalized!C367+Plot!AI$4</f>
        <v>6.3807988504771718</v>
      </c>
      <c r="D367">
        <f>Normalized!D367+Plot!AJ$4</f>
        <v>6.9119514872795254</v>
      </c>
      <c r="E367">
        <f>Normalized!E367+Plot!AK$4</f>
        <v>10.079950186104856</v>
      </c>
      <c r="F367">
        <f>Normalized!F367+Plot!AL$4</f>
        <v>12.2866882242238</v>
      </c>
      <c r="G367">
        <f>Normalized!G367+Plot!AM$4</f>
        <v>13.693464979463979</v>
      </c>
      <c r="H367">
        <f>Normalized!H367+Plot!AN$4</f>
        <v>16.606238995040069</v>
      </c>
      <c r="I367">
        <f>Normalized!I367+Plot!AO$4</f>
        <v>18.06563491187655</v>
      </c>
      <c r="J367">
        <f>Normalized!J367+Plot!AP$4</f>
        <v>18.919116551853339</v>
      </c>
      <c r="K367">
        <f>Normalized!K367+Plot!AQ$4</f>
        <v>22.636921238955683</v>
      </c>
      <c r="L367">
        <f>Normalized!L367+Plot!AR$4</f>
        <v>24.981434049980187</v>
      </c>
      <c r="M367">
        <f>Normalized!M367+Plot!AS$4</f>
        <v>29.80687204159538</v>
      </c>
      <c r="N367">
        <f>Normalized!N367+Plot!AT$4</f>
        <v>27.926414159872515</v>
      </c>
      <c r="O367">
        <f>Normalized!O367+Plot!AU$4</f>
        <v>28.888011467471834</v>
      </c>
      <c r="P367">
        <f>Normalized!P367+Plot!AV$4</f>
        <v>32.233614049695298</v>
      </c>
      <c r="Q367">
        <f>Normalized!Q367+Plot!AW$4</f>
        <v>34.403367967549883</v>
      </c>
      <c r="R367">
        <f>Normalized!R367+Plot!AX$4</f>
        <v>35.430010347799538</v>
      </c>
      <c r="S367">
        <f>Normalized!S367+Plot!AY$4</f>
        <v>38.033694760845073</v>
      </c>
      <c r="T367">
        <f>Normalized!T367+Plot!AZ$4</f>
        <v>38.611632670038155</v>
      </c>
      <c r="U367">
        <f>Normalized!U367+Plot!BA$4</f>
        <v>42.554927937503919</v>
      </c>
      <c r="V367">
        <f>Normalized!V367+Plot!BB$4</f>
        <v>43.575539598092725</v>
      </c>
      <c r="W367">
        <f>Normalized!W367+Plot!BC$4</f>
        <v>46.404249384708642</v>
      </c>
      <c r="X367">
        <f>Normalized!X367+Plot!BD$4</f>
        <v>48.136026272021518</v>
      </c>
      <c r="Y367">
        <f>Normalized!Y367+Plot!BE$4</f>
        <v>54.79157070520526</v>
      </c>
      <c r="Z367">
        <f>Normalized!Z367+Plot!BF$4</f>
        <v>51.944932543502688</v>
      </c>
      <c r="AA367">
        <f>Normalized!AA367+Plot!BG$4</f>
        <v>54.298886766241871</v>
      </c>
      <c r="AB367">
        <f>Normalized!AB367+Plot!BH$4</f>
        <v>54.51443376946964</v>
      </c>
      <c r="AC367">
        <f>Normalized!AC367+Plot!BI$4</f>
        <v>56.958081739878537</v>
      </c>
      <c r="AD367">
        <f>Normalized!AD367+Plot!BJ$4</f>
        <v>60.206631760518391</v>
      </c>
      <c r="AE367">
        <f>Normalized!AE367+Plot!BK$4</f>
        <v>61.925599102618655</v>
      </c>
    </row>
    <row r="368" spans="1:31">
      <c r="A368">
        <f>Normalized!A368</f>
        <v>1667</v>
      </c>
      <c r="B368">
        <f>Normalized!B368+Plot!AH$4</f>
        <v>3.0639549739279701</v>
      </c>
      <c r="C368">
        <f>Normalized!C368+Plot!AI$4</f>
        <v>6.1711852869695596</v>
      </c>
      <c r="D368">
        <f>Normalized!D368+Plot!AJ$4</f>
        <v>6.8828025172501937</v>
      </c>
      <c r="E368">
        <f>Normalized!E368+Plot!AK$4</f>
        <v>9.977985367663134</v>
      </c>
      <c r="F368">
        <f>Normalized!F368+Plot!AL$4</f>
        <v>12.04135345666071</v>
      </c>
      <c r="G368">
        <f>Normalized!G368+Plot!AM$4</f>
        <v>13.589633528812881</v>
      </c>
      <c r="H368">
        <f>Normalized!H368+Plot!AN$4</f>
        <v>16.59010040918028</v>
      </c>
      <c r="I368">
        <f>Normalized!I368+Plot!AO$4</f>
        <v>18.003604799748103</v>
      </c>
      <c r="J368">
        <f>Normalized!J368+Plot!AP$4</f>
        <v>18.905548405254283</v>
      </c>
      <c r="K368">
        <f>Normalized!K368+Plot!AQ$4</f>
        <v>22.552463857333141</v>
      </c>
      <c r="L368">
        <f>Normalized!L368+Plot!AR$4</f>
        <v>24.857856403125712</v>
      </c>
      <c r="M368">
        <f>Normalized!M368+Plot!AS$4</f>
        <v>29.380154155126071</v>
      </c>
      <c r="N368">
        <f>Normalized!N368+Plot!AT$4</f>
        <v>27.995161857264407</v>
      </c>
      <c r="O368">
        <f>Normalized!O368+Plot!AU$4</f>
        <v>28.854701300238712</v>
      </c>
      <c r="P368">
        <f>Normalized!P368+Plot!AV$4</f>
        <v>32.139780869214711</v>
      </c>
      <c r="Q368">
        <f>Normalized!Q368+Plot!AW$4</f>
        <v>34.343693991831103</v>
      </c>
      <c r="R368">
        <f>Normalized!R368+Plot!AX$4</f>
        <v>35.411399870855142</v>
      </c>
      <c r="S368">
        <f>Normalized!S368+Plot!AY$4</f>
        <v>37.969592723549098</v>
      </c>
      <c r="T368">
        <f>Normalized!T368+Plot!AZ$4</f>
        <v>38.586628316355032</v>
      </c>
      <c r="U368">
        <f>Normalized!U368+Plot!BA$4</f>
        <v>42.462779981427474</v>
      </c>
      <c r="V368">
        <f>Normalized!V368+Plot!BB$4</f>
        <v>43.523932155524875</v>
      </c>
      <c r="W368">
        <f>Normalized!W368+Plot!BC$4</f>
        <v>46.319360044900783</v>
      </c>
      <c r="X368">
        <f>Normalized!X368+Plot!BD$4</f>
        <v>48.049019668507746</v>
      </c>
      <c r="Y368">
        <f>Normalized!Y368+Plot!BE$4</f>
        <v>54.661678783179376</v>
      </c>
      <c r="Z368">
        <f>Normalized!Z368+Plot!BF$4</f>
        <v>51.905946799472844</v>
      </c>
      <c r="AA368">
        <f>Normalized!AA368+Plot!BG$4</f>
        <v>54.212783654840614</v>
      </c>
      <c r="AB368">
        <f>Normalized!AB368+Plot!BH$4</f>
        <v>54.511592306653739</v>
      </c>
      <c r="AC368">
        <f>Normalized!AC368+Plot!BI$4</f>
        <v>56.914114988387304</v>
      </c>
      <c r="AD368">
        <f>Normalized!AD368+Plot!BJ$4</f>
        <v>60.146544674672207</v>
      </c>
      <c r="AE368">
        <f>Normalized!AE368+Plot!BK$4</f>
        <v>61.882610565873406</v>
      </c>
    </row>
    <row r="369" spans="1:31">
      <c r="A369">
        <f>Normalized!A369</f>
        <v>1669</v>
      </c>
      <c r="B369">
        <f>Normalized!B369+Plot!AH$4</f>
        <v>3.0303157350287968</v>
      </c>
      <c r="C369">
        <f>Normalized!C369+Plot!AI$4</f>
        <v>5.8891561442061455</v>
      </c>
      <c r="D369">
        <f>Normalized!D369+Plot!AJ$4</f>
        <v>6.8478927129516505</v>
      </c>
      <c r="E369">
        <f>Normalized!E369+Plot!AK$4</f>
        <v>9.820117749295072</v>
      </c>
      <c r="F369">
        <f>Normalized!F369+Plot!AL$4</f>
        <v>11.70870377704659</v>
      </c>
      <c r="G369">
        <f>Normalized!G369+Plot!AM$4</f>
        <v>13.52027998653546</v>
      </c>
      <c r="H369">
        <f>Normalized!H369+Plot!AN$4</f>
        <v>16.574316084961325</v>
      </c>
      <c r="I369">
        <f>Normalized!I369+Plot!AO$4</f>
        <v>17.911817596959974</v>
      </c>
      <c r="J369">
        <f>Normalized!J369+Plot!AP$4</f>
        <v>18.865985585472554</v>
      </c>
      <c r="K369">
        <f>Normalized!K369+Plot!AQ$4</f>
        <v>22.452372616814223</v>
      </c>
      <c r="L369">
        <f>Normalized!L369+Plot!AR$4</f>
        <v>24.652941886540322</v>
      </c>
      <c r="M369">
        <f>Normalized!M369+Plot!AS$4</f>
        <v>29.02611198669625</v>
      </c>
      <c r="N369">
        <f>Normalized!N369+Plot!AT$4</f>
        <v>28.175678060639573</v>
      </c>
      <c r="O369">
        <f>Normalized!O369+Plot!AU$4</f>
        <v>28.820231118423223</v>
      </c>
      <c r="P369">
        <f>Normalized!P369+Plot!AV$4</f>
        <v>31.993509568649884</v>
      </c>
      <c r="Q369">
        <f>Normalized!Q369+Plot!AW$4</f>
        <v>34.275785851069124</v>
      </c>
      <c r="R369">
        <f>Normalized!R369+Plot!AX$4</f>
        <v>35.453415827540276</v>
      </c>
      <c r="S369">
        <f>Normalized!S369+Plot!AY$4</f>
        <v>37.91833238915779</v>
      </c>
      <c r="T369">
        <f>Normalized!T369+Plot!AZ$4</f>
        <v>38.568482594375148</v>
      </c>
      <c r="U369">
        <f>Normalized!U369+Plot!BA$4</f>
        <v>42.33046487101884</v>
      </c>
      <c r="V369">
        <f>Normalized!V369+Plot!BB$4</f>
        <v>43.456958987871701</v>
      </c>
      <c r="W369">
        <f>Normalized!W369+Plot!BC$4</f>
        <v>46.428026143215121</v>
      </c>
      <c r="X369">
        <f>Normalized!X369+Plot!BD$4</f>
        <v>47.942418905924569</v>
      </c>
      <c r="Y369">
        <f>Normalized!Y369+Plot!BE$4</f>
        <v>53.917063057826368</v>
      </c>
      <c r="Z369">
        <f>Normalized!Z369+Plot!BF$4</f>
        <v>51.88935287901753</v>
      </c>
      <c r="AA369">
        <f>Normalized!AA369+Plot!BG$4</f>
        <v>54.108800983701229</v>
      </c>
      <c r="AB369">
        <f>Normalized!AB369+Plot!BH$4</f>
        <v>54.522781719097125</v>
      </c>
      <c r="AC369">
        <f>Normalized!AC369+Plot!BI$4</f>
        <v>56.886190595291758</v>
      </c>
      <c r="AD369">
        <f>Normalized!AD369+Plot!BJ$4</f>
        <v>60.062591021470105</v>
      </c>
      <c r="AE369">
        <f>Normalized!AE369+Plot!BK$4</f>
        <v>61.769362559305904</v>
      </c>
    </row>
    <row r="370" spans="1:31">
      <c r="A370">
        <f>Normalized!A370</f>
        <v>1671</v>
      </c>
      <c r="B370">
        <f>Normalized!B370+Plot!AH$4</f>
        <v>3.0192498992381003</v>
      </c>
      <c r="C370">
        <f>Normalized!C370+Plot!AI$4</f>
        <v>6.0324445603174759</v>
      </c>
      <c r="D370">
        <f>Normalized!D370+Plot!AJ$4</f>
        <v>6.8289635143499581</v>
      </c>
      <c r="E370">
        <f>Normalized!E370+Plot!AK$4</f>
        <v>9.7764559169789997</v>
      </c>
      <c r="F370">
        <f>Normalized!F370+Plot!AL$4</f>
        <v>11.747580351682464</v>
      </c>
      <c r="G370">
        <f>Normalized!G370+Plot!AM$4</f>
        <v>13.506322573914421</v>
      </c>
      <c r="H370">
        <f>Normalized!H370+Plot!AN$4</f>
        <v>16.462519037519112</v>
      </c>
      <c r="I370">
        <f>Normalized!I370+Plot!AO$4</f>
        <v>17.837180835820291</v>
      </c>
      <c r="J370">
        <f>Normalized!J370+Plot!AP$4</f>
        <v>18.843800226010082</v>
      </c>
      <c r="K370">
        <f>Normalized!K370+Plot!AQ$4</f>
        <v>22.365547117986448</v>
      </c>
      <c r="L370">
        <f>Normalized!L370+Plot!AR$4</f>
        <v>24.55962029910874</v>
      </c>
      <c r="M370">
        <f>Normalized!M370+Plot!AS$4</f>
        <v>28.696103291799865</v>
      </c>
      <c r="N370">
        <f>Normalized!N370+Plot!AT$4</f>
        <v>28.231794412852395</v>
      </c>
      <c r="O370">
        <f>Normalized!O370+Plot!AU$4</f>
        <v>28.807243192596893</v>
      </c>
      <c r="P370">
        <f>Normalized!P370+Plot!AV$4</f>
        <v>31.919935272544425</v>
      </c>
      <c r="Q370">
        <f>Normalized!Q370+Plot!AW$4</f>
        <v>34.186936306678767</v>
      </c>
      <c r="R370">
        <f>Normalized!R370+Plot!AX$4</f>
        <v>35.385388798979811</v>
      </c>
      <c r="S370">
        <f>Normalized!S370+Plot!AY$4</f>
        <v>37.891556324182169</v>
      </c>
      <c r="T370">
        <f>Normalized!T370+Plot!AZ$4</f>
        <v>38.549730663352804</v>
      </c>
      <c r="U370">
        <f>Normalized!U370+Plot!BA$4</f>
        <v>42.257376782832182</v>
      </c>
      <c r="V370">
        <f>Normalized!V370+Plot!BB$4</f>
        <v>43.398911216643711</v>
      </c>
      <c r="W370">
        <f>Normalized!W370+Plot!BC$4</f>
        <v>46.568602653053198</v>
      </c>
      <c r="X370">
        <f>Normalized!X370+Plot!BD$4</f>
        <v>47.871187738580943</v>
      </c>
      <c r="Y370">
        <f>Normalized!Y370+Plot!BE$4</f>
        <v>53.602741897932198</v>
      </c>
      <c r="Z370">
        <f>Normalized!Z370+Plot!BF$4</f>
        <v>51.822559500887706</v>
      </c>
      <c r="AA370">
        <f>Normalized!AA370+Plot!BG$4</f>
        <v>54.027241079082607</v>
      </c>
      <c r="AB370">
        <f>Normalized!AB370+Plot!BH$4</f>
        <v>54.517489229560717</v>
      </c>
      <c r="AC370">
        <f>Normalized!AC370+Plot!BI$4</f>
        <v>56.875880313171137</v>
      </c>
      <c r="AD370">
        <f>Normalized!AD370+Plot!BJ$4</f>
        <v>59.988485972668848</v>
      </c>
      <c r="AE370">
        <f>Normalized!AE370+Plot!BK$4</f>
        <v>61.742865326651085</v>
      </c>
    </row>
    <row r="371" spans="1:31">
      <c r="A371">
        <f>Normalized!A371</f>
        <v>1673</v>
      </c>
      <c r="B371">
        <f>Normalized!B371+Plot!AH$4</f>
        <v>2.9927851957986515</v>
      </c>
      <c r="C371">
        <f>Normalized!C371+Plot!AI$4</f>
        <v>5.9027791720882981</v>
      </c>
      <c r="D371">
        <f>Normalized!D371+Plot!AJ$4</f>
        <v>6.8102191706309467</v>
      </c>
      <c r="E371">
        <f>Normalized!E371+Plot!AK$4</f>
        <v>9.7482321816224236</v>
      </c>
      <c r="F371">
        <f>Normalized!F371+Plot!AL$4</f>
        <v>11.744698343861629</v>
      </c>
      <c r="G371">
        <f>Normalized!G371+Plot!AM$4</f>
        <v>13.479348675493675</v>
      </c>
      <c r="H371">
        <f>Normalized!H371+Plot!AN$4</f>
        <v>16.380550334944406</v>
      </c>
      <c r="I371">
        <f>Normalized!I371+Plot!AO$4</f>
        <v>17.777299846906153</v>
      </c>
      <c r="J371">
        <f>Normalized!J371+Plot!AP$4</f>
        <v>18.821458034130504</v>
      </c>
      <c r="K371">
        <f>Normalized!K371+Plot!AQ$4</f>
        <v>22.295733122320613</v>
      </c>
      <c r="L371">
        <f>Normalized!L371+Plot!AR$4</f>
        <v>24.494559971660507</v>
      </c>
      <c r="M371">
        <f>Normalized!M371+Plot!AS$4</f>
        <v>27.906792297068687</v>
      </c>
      <c r="N371">
        <f>Normalized!N371+Plot!AT$4</f>
        <v>28.254172086911186</v>
      </c>
      <c r="O371">
        <f>Normalized!O371+Plot!AU$4</f>
        <v>28.777869524801797</v>
      </c>
      <c r="P371">
        <f>Normalized!P371+Plot!AV$4</f>
        <v>31.852921005835547</v>
      </c>
      <c r="Q371">
        <f>Normalized!Q371+Plot!AW$4</f>
        <v>34.111558953521943</v>
      </c>
      <c r="R371">
        <f>Normalized!R371+Plot!AX$4</f>
        <v>35.310900528737434</v>
      </c>
      <c r="S371">
        <f>Normalized!S371+Plot!AY$4</f>
        <v>37.800933429233261</v>
      </c>
      <c r="T371">
        <f>Normalized!T371+Plot!AZ$4</f>
        <v>38.516542197544325</v>
      </c>
      <c r="U371">
        <f>Normalized!U371+Plot!BA$4</f>
        <v>42.18909508383409</v>
      </c>
      <c r="V371">
        <f>Normalized!V371+Plot!BB$4</f>
        <v>43.34045889950049</v>
      </c>
      <c r="W371">
        <f>Normalized!W371+Plot!BC$4</f>
        <v>46.558387785965138</v>
      </c>
      <c r="X371">
        <f>Normalized!X371+Plot!BD$4</f>
        <v>47.816326606381104</v>
      </c>
      <c r="Y371">
        <f>Normalized!Y371+Plot!BE$4</f>
        <v>53.723633511384136</v>
      </c>
      <c r="Z371">
        <f>Normalized!Z371+Plot!BF$4</f>
        <v>51.78204150244116</v>
      </c>
      <c r="AA371">
        <f>Normalized!AA371+Plot!BG$4</f>
        <v>53.972382158859993</v>
      </c>
      <c r="AB371">
        <f>Normalized!AB371+Plot!BH$4</f>
        <v>54.498676064463076</v>
      </c>
      <c r="AC371">
        <f>Normalized!AC371+Plot!BI$4</f>
        <v>56.852612657496167</v>
      </c>
      <c r="AD371">
        <f>Normalized!AD371+Plot!BJ$4</f>
        <v>59.935871966574879</v>
      </c>
      <c r="AE371">
        <f>Normalized!AE371+Plot!BK$4</f>
        <v>61.712710615125026</v>
      </c>
    </row>
    <row r="372" spans="1:31">
      <c r="A372">
        <f>Normalized!A372</f>
        <v>1675</v>
      </c>
      <c r="B372">
        <f>Normalized!B372+Plot!AH$4</f>
        <v>2.9838741338888837</v>
      </c>
      <c r="C372">
        <f>Normalized!C372+Plot!AI$4</f>
        <v>5.8744350224193704</v>
      </c>
      <c r="D372">
        <f>Normalized!D372+Plot!AJ$4</f>
        <v>6.7923878913384454</v>
      </c>
      <c r="E372">
        <f>Normalized!E372+Plot!AK$4</f>
        <v>9.6689824921720451</v>
      </c>
      <c r="F372">
        <f>Normalized!F372+Plot!AL$4</f>
        <v>11.774978614159743</v>
      </c>
      <c r="G372">
        <f>Normalized!G372+Plot!AM$4</f>
        <v>13.392487255382546</v>
      </c>
      <c r="H372">
        <f>Normalized!H372+Plot!AN$4</f>
        <v>16.286962174077267</v>
      </c>
      <c r="I372">
        <f>Normalized!I372+Plot!AO$4</f>
        <v>17.701134522825111</v>
      </c>
      <c r="J372">
        <f>Normalized!J372+Plot!AP$4</f>
        <v>18.795278761479832</v>
      </c>
      <c r="K372">
        <f>Normalized!K372+Plot!AQ$4</f>
        <v>22.212710584962217</v>
      </c>
      <c r="L372">
        <f>Normalized!L372+Plot!AR$4</f>
        <v>24.394639926966235</v>
      </c>
      <c r="M372">
        <f>Normalized!M372+Plot!AS$4</f>
        <v>28.100243992474333</v>
      </c>
      <c r="N372">
        <f>Normalized!N372+Plot!AT$4</f>
        <v>28.24223952124871</v>
      </c>
      <c r="O372">
        <f>Normalized!O372+Plot!AU$4</f>
        <v>28.755423070274503</v>
      </c>
      <c r="P372">
        <f>Normalized!P372+Plot!AV$4</f>
        <v>31.801113339718881</v>
      </c>
      <c r="Q372">
        <f>Normalized!Q372+Plot!AW$4</f>
        <v>34.030999576770192</v>
      </c>
      <c r="R372">
        <f>Normalized!R372+Plot!AX$4</f>
        <v>35.308713927922035</v>
      </c>
      <c r="S372">
        <f>Normalized!S372+Plot!AY$4</f>
        <v>37.746857152454581</v>
      </c>
      <c r="T372">
        <f>Normalized!T372+Plot!AZ$4</f>
        <v>38.49969776563529</v>
      </c>
      <c r="U372">
        <f>Normalized!U372+Plot!BA$4</f>
        <v>42.108567785299236</v>
      </c>
      <c r="V372">
        <f>Normalized!V372+Plot!BB$4</f>
        <v>43.27507881769894</v>
      </c>
      <c r="W372">
        <f>Normalized!W372+Plot!BC$4</f>
        <v>46.599757328088366</v>
      </c>
      <c r="X372">
        <f>Normalized!X372+Plot!BD$4</f>
        <v>47.746745198917921</v>
      </c>
      <c r="Y372">
        <f>Normalized!Y372+Plot!BE$4</f>
        <v>53.361202387382534</v>
      </c>
      <c r="Z372">
        <f>Normalized!Z372+Plot!BF$4</f>
        <v>51.736722019384445</v>
      </c>
      <c r="AA372">
        <f>Normalized!AA372+Plot!BG$4</f>
        <v>53.884495918329783</v>
      </c>
      <c r="AB372">
        <f>Normalized!AB372+Plot!BH$4</f>
        <v>54.484103936273364</v>
      </c>
      <c r="AC372">
        <f>Normalized!AC372+Plot!BI$4</f>
        <v>56.824476941033154</v>
      </c>
      <c r="AD372">
        <f>Normalized!AD372+Plot!BJ$4</f>
        <v>59.879283648634015</v>
      </c>
      <c r="AE372">
        <f>Normalized!AE372+Plot!BK$4</f>
        <v>61.643064764452447</v>
      </c>
    </row>
    <row r="373" spans="1:31">
      <c r="A373">
        <f>Normalized!A373</f>
        <v>1677</v>
      </c>
      <c r="B373">
        <f>Normalized!B373+Plot!AH$4</f>
        <v>2.9754316733463062</v>
      </c>
      <c r="C373">
        <f>Normalized!C373+Plot!AI$4</f>
        <v>5.9923520458746991</v>
      </c>
      <c r="D373">
        <f>Normalized!D373+Plot!AJ$4</f>
        <v>6.7723010600984299</v>
      </c>
      <c r="E373">
        <f>Normalized!E373+Plot!AK$4</f>
        <v>9.6008228901361932</v>
      </c>
      <c r="F373">
        <f>Normalized!F373+Plot!AL$4</f>
        <v>11.885173208764561</v>
      </c>
      <c r="G373">
        <f>Normalized!G373+Plot!AM$4</f>
        <v>13.425195744061481</v>
      </c>
      <c r="H373">
        <f>Normalized!H373+Plot!AN$4</f>
        <v>16.170612163576134</v>
      </c>
      <c r="I373">
        <f>Normalized!I373+Plot!AO$4</f>
        <v>17.638160450733864</v>
      </c>
      <c r="J373">
        <f>Normalized!J373+Plot!AP$4</f>
        <v>18.776552542373462</v>
      </c>
      <c r="K373">
        <f>Normalized!K373+Plot!AQ$4</f>
        <v>22.111893631106216</v>
      </c>
      <c r="L373">
        <f>Normalized!L373+Plot!AR$4</f>
        <v>24.32394766060218</v>
      </c>
      <c r="M373">
        <f>Normalized!M373+Plot!AS$4</f>
        <v>28.37812481720394</v>
      </c>
      <c r="N373">
        <f>Normalized!N373+Plot!AT$4</f>
        <v>28.182853005910122</v>
      </c>
      <c r="O373">
        <f>Normalized!O373+Plot!AU$4</f>
        <v>28.725968099725101</v>
      </c>
      <c r="P373">
        <f>Normalized!P373+Plot!AV$4</f>
        <v>31.744832694948329</v>
      </c>
      <c r="Q373">
        <f>Normalized!Q373+Plot!AW$4</f>
        <v>33.935931069009293</v>
      </c>
      <c r="R373">
        <f>Normalized!R373+Plot!AX$4</f>
        <v>35.234518638197159</v>
      </c>
      <c r="S373">
        <f>Normalized!S373+Plot!AY$4</f>
        <v>37.779946429701312</v>
      </c>
      <c r="T373">
        <f>Normalized!T373+Plot!AZ$4</f>
        <v>38.481627428215276</v>
      </c>
      <c r="U373">
        <f>Normalized!U373+Plot!BA$4</f>
        <v>42.036139942132849</v>
      </c>
      <c r="V373">
        <f>Normalized!V373+Plot!BB$4</f>
        <v>43.2388083483199</v>
      </c>
      <c r="W373">
        <f>Normalized!W373+Plot!BC$4</f>
        <v>46.568131563916992</v>
      </c>
      <c r="X373">
        <f>Normalized!X373+Plot!BD$4</f>
        <v>47.671708636221666</v>
      </c>
      <c r="Y373">
        <f>Normalized!Y373+Plot!BE$4</f>
        <v>53.360383476713103</v>
      </c>
      <c r="Z373">
        <f>Normalized!Z373+Plot!BF$4</f>
        <v>51.692561760914423</v>
      </c>
      <c r="AA373">
        <f>Normalized!AA373+Plot!BG$4</f>
        <v>53.806283357489903</v>
      </c>
      <c r="AB373">
        <f>Normalized!AB373+Plot!BH$4</f>
        <v>54.45632215580622</v>
      </c>
      <c r="AC373">
        <f>Normalized!AC373+Plot!BI$4</f>
        <v>56.788888684603407</v>
      </c>
      <c r="AD373">
        <f>Normalized!AD373+Plot!BJ$4</f>
        <v>59.808488435839074</v>
      </c>
      <c r="AE373">
        <f>Normalized!AE373+Plot!BK$4</f>
        <v>61.617431692803883</v>
      </c>
    </row>
    <row r="374" spans="1:31">
      <c r="A374">
        <f>Normalized!A374</f>
        <v>1679</v>
      </c>
      <c r="B374">
        <f>Normalized!B374+Plot!AH$4</f>
        <v>2.9101327031527386</v>
      </c>
      <c r="C374">
        <f>Normalized!C374+Plot!AI$4</f>
        <v>5.8031106481478352</v>
      </c>
      <c r="D374">
        <f>Normalized!D374+Plot!AJ$4</f>
        <v>6.7393945464072962</v>
      </c>
      <c r="E374">
        <f>Normalized!E374+Plot!AK$4</f>
        <v>9.509117657616919</v>
      </c>
      <c r="F374">
        <f>Normalized!F374+Plot!AL$4</f>
        <v>11.754769207792863</v>
      </c>
      <c r="G374">
        <f>Normalized!G374+Plot!AM$4</f>
        <v>13.354938752945369</v>
      </c>
      <c r="H374">
        <f>Normalized!H374+Plot!AN$4</f>
        <v>16.113295514869687</v>
      </c>
      <c r="I374">
        <f>Normalized!I374+Plot!AO$4</f>
        <v>17.559957330677321</v>
      </c>
      <c r="J374">
        <f>Normalized!J374+Plot!AP$4</f>
        <v>18.748207696855108</v>
      </c>
      <c r="K374">
        <f>Normalized!K374+Plot!AQ$4</f>
        <v>22.024101694517348</v>
      </c>
      <c r="L374">
        <f>Normalized!L374+Plot!AR$4</f>
        <v>24.218873171642581</v>
      </c>
      <c r="M374">
        <f>Normalized!M374+Plot!AS$4</f>
        <v>28.334593096364639</v>
      </c>
      <c r="N374">
        <f>Normalized!N374+Plot!AT$4</f>
        <v>28.106766009422955</v>
      </c>
      <c r="O374">
        <f>Normalized!O374+Plot!AU$4</f>
        <v>28.692151787113573</v>
      </c>
      <c r="P374">
        <f>Normalized!P374+Plot!AV$4</f>
        <v>31.642881608506283</v>
      </c>
      <c r="Q374">
        <f>Normalized!Q374+Plot!AW$4</f>
        <v>33.858904136219714</v>
      </c>
      <c r="R374">
        <f>Normalized!R374+Plot!AX$4</f>
        <v>35.199947801700496</v>
      </c>
      <c r="S374">
        <f>Normalized!S374+Plot!AY$4</f>
        <v>37.712853523144481</v>
      </c>
      <c r="T374">
        <f>Normalized!T374+Plot!AZ$4</f>
        <v>38.456483095353256</v>
      </c>
      <c r="U374">
        <f>Normalized!U374+Plot!BA$4</f>
        <v>41.938499149157877</v>
      </c>
      <c r="V374">
        <f>Normalized!V374+Plot!BB$4</f>
        <v>43.193343426306775</v>
      </c>
      <c r="W374">
        <f>Normalized!W374+Plot!BC$4</f>
        <v>46.637018901521621</v>
      </c>
      <c r="X374">
        <f>Normalized!X374+Plot!BD$4</f>
        <v>47.591237575989631</v>
      </c>
      <c r="Y374">
        <f>Normalized!Y374+Plot!BE$4</f>
        <v>52.942480197860895</v>
      </c>
      <c r="Z374">
        <f>Normalized!Z374+Plot!BF$4</f>
        <v>51.654695591879801</v>
      </c>
      <c r="AA374">
        <f>Normalized!AA374+Plot!BG$4</f>
        <v>53.727038875725441</v>
      </c>
      <c r="AB374">
        <f>Normalized!AB374+Plot!BH$4</f>
        <v>54.445428884415698</v>
      </c>
      <c r="AC374">
        <f>Normalized!AC374+Plot!BI$4</f>
        <v>56.763215417883835</v>
      </c>
      <c r="AD374">
        <f>Normalized!AD374+Plot!BJ$4</f>
        <v>59.726407168311432</v>
      </c>
      <c r="AE374">
        <f>Normalized!AE374+Plot!BK$4</f>
        <v>61.560840878983569</v>
      </c>
    </row>
    <row r="375" spans="1:31">
      <c r="A375">
        <f>Normalized!A375</f>
        <v>1681</v>
      </c>
      <c r="B375">
        <f>Normalized!B375+Plot!AH$4</f>
        <v>2.8655325144875619</v>
      </c>
      <c r="C375">
        <f>Normalized!C375+Plot!AI$4</f>
        <v>5.5751875868669369</v>
      </c>
      <c r="D375">
        <f>Normalized!D375+Plot!AJ$4</f>
        <v>6.7117713801560086</v>
      </c>
      <c r="E375">
        <f>Normalized!E375+Plot!AK$4</f>
        <v>9.4451904552877366</v>
      </c>
      <c r="F375">
        <f>Normalized!F375+Plot!AL$4</f>
        <v>11.620974664986676</v>
      </c>
      <c r="G375">
        <f>Normalized!G375+Plot!AM$4</f>
        <v>13.249713656739768</v>
      </c>
      <c r="H375">
        <f>Normalized!H375+Plot!AN$4</f>
        <v>16.051534958533324</v>
      </c>
      <c r="I375">
        <f>Normalized!I375+Plot!AO$4</f>
        <v>17.487728304523941</v>
      </c>
      <c r="J375">
        <f>Normalized!J375+Plot!AP$4</f>
        <v>18.725392522401755</v>
      </c>
      <c r="K375">
        <f>Normalized!K375+Plot!AQ$4</f>
        <v>21.926169148407539</v>
      </c>
      <c r="L375">
        <f>Normalized!L375+Plot!AR$4</f>
        <v>24.107714777718279</v>
      </c>
      <c r="M375">
        <f>Normalized!M375+Plot!AS$4</f>
        <v>28.009444025654403</v>
      </c>
      <c r="N375">
        <f>Normalized!N375+Plot!AT$4</f>
        <v>27.979148389810497</v>
      </c>
      <c r="O375">
        <f>Normalized!O375+Plot!AU$4</f>
        <v>28.663627762528023</v>
      </c>
      <c r="P375">
        <f>Normalized!P375+Plot!AV$4</f>
        <v>31.564849347585113</v>
      </c>
      <c r="Q375">
        <f>Normalized!Q375+Plot!AW$4</f>
        <v>33.778089894153311</v>
      </c>
      <c r="R375">
        <f>Normalized!R375+Plot!AX$4</f>
        <v>35.17620341126154</v>
      </c>
      <c r="S375">
        <f>Normalized!S375+Plot!AY$4</f>
        <v>37.620901775497202</v>
      </c>
      <c r="T375">
        <f>Normalized!T375+Plot!AZ$4</f>
        <v>38.430398993449344</v>
      </c>
      <c r="U375">
        <f>Normalized!U375+Plot!BA$4</f>
        <v>41.847587269666391</v>
      </c>
      <c r="V375">
        <f>Normalized!V375+Plot!BB$4</f>
        <v>43.14787523484722</v>
      </c>
      <c r="W375">
        <f>Normalized!W375+Plot!BC$4</f>
        <v>46.66450277144299</v>
      </c>
      <c r="X375">
        <f>Normalized!X375+Plot!BD$4</f>
        <v>47.512128210237101</v>
      </c>
      <c r="Y375">
        <f>Normalized!Y375+Plot!BE$4</f>
        <v>52.480759564847695</v>
      </c>
      <c r="Z375">
        <f>Normalized!Z375+Plot!BF$4</f>
        <v>51.620325707637996</v>
      </c>
      <c r="AA375">
        <f>Normalized!AA375+Plot!BG$4</f>
        <v>53.641690873009246</v>
      </c>
      <c r="AB375">
        <f>Normalized!AB375+Plot!BH$4</f>
        <v>54.43363178599045</v>
      </c>
      <c r="AC375">
        <f>Normalized!AC375+Plot!BI$4</f>
        <v>56.723945538436809</v>
      </c>
      <c r="AD375">
        <f>Normalized!AD375+Plot!BJ$4</f>
        <v>59.651676527579085</v>
      </c>
      <c r="AE375">
        <f>Normalized!AE375+Plot!BK$4</f>
        <v>61.498886184762348</v>
      </c>
    </row>
    <row r="376" spans="1:31">
      <c r="A376">
        <f>Normalized!A376</f>
        <v>1683</v>
      </c>
      <c r="B376">
        <f>Normalized!B376+Plot!AH$4</f>
        <v>2.8155115336807697</v>
      </c>
      <c r="C376">
        <f>Normalized!C376+Plot!AI$4</f>
        <v>5.2090638902898103</v>
      </c>
      <c r="D376">
        <f>Normalized!D376+Plot!AJ$4</f>
        <v>6.669097963856073</v>
      </c>
      <c r="E376">
        <f>Normalized!E376+Plot!AK$4</f>
        <v>9.3599197874650315</v>
      </c>
      <c r="F376">
        <f>Normalized!F376+Plot!AL$4</f>
        <v>11.424755208929026</v>
      </c>
      <c r="G376">
        <f>Normalized!G376+Plot!AM$4</f>
        <v>13.20298167181326</v>
      </c>
      <c r="H376">
        <f>Normalized!H376+Plot!AN$4</f>
        <v>16.012228227535189</v>
      </c>
      <c r="I376">
        <f>Normalized!I376+Plot!AO$4</f>
        <v>17.425960799422437</v>
      </c>
      <c r="J376">
        <f>Normalized!J376+Plot!AP$4</f>
        <v>18.695407192660312</v>
      </c>
      <c r="K376">
        <f>Normalized!K376+Plot!AQ$4</f>
        <v>21.839023366851539</v>
      </c>
      <c r="L376">
        <f>Normalized!L376+Plot!AR$4</f>
        <v>23.978864102126483</v>
      </c>
      <c r="M376">
        <f>Normalized!M376+Plot!AS$4</f>
        <v>27.295862901544098</v>
      </c>
      <c r="N376">
        <f>Normalized!N376+Plot!AT$4</f>
        <v>27.790458433189613</v>
      </c>
      <c r="O376">
        <f>Normalized!O376+Plot!AU$4</f>
        <v>28.626906452899558</v>
      </c>
      <c r="P376">
        <f>Normalized!P376+Plot!AV$4</f>
        <v>31.472267914053667</v>
      </c>
      <c r="Q376">
        <f>Normalized!Q376+Plot!AW$4</f>
        <v>33.722673542501241</v>
      </c>
      <c r="R376">
        <f>Normalized!R376+Plot!AX$4</f>
        <v>35.145833403129195</v>
      </c>
      <c r="S376">
        <f>Normalized!S376+Plot!AY$4</f>
        <v>37.542714216495035</v>
      </c>
      <c r="T376">
        <f>Normalized!T376+Plot!AZ$4</f>
        <v>38.391994519406175</v>
      </c>
      <c r="U376">
        <f>Normalized!U376+Plot!BA$4</f>
        <v>41.763907489442637</v>
      </c>
      <c r="V376">
        <f>Normalized!V376+Plot!BB$4</f>
        <v>43.088685272893962</v>
      </c>
      <c r="W376">
        <f>Normalized!W376+Plot!BC$4</f>
        <v>46.63283266596946</v>
      </c>
      <c r="X376">
        <f>Normalized!X376+Plot!BD$4</f>
        <v>47.446654543041745</v>
      </c>
      <c r="Y376">
        <f>Normalized!Y376+Plot!BE$4</f>
        <v>51.950764849074851</v>
      </c>
      <c r="Z376">
        <f>Normalized!Z376+Plot!BF$4</f>
        <v>51.576637036553933</v>
      </c>
      <c r="AA376">
        <f>Normalized!AA376+Plot!BG$4</f>
        <v>53.554096559081252</v>
      </c>
      <c r="AB376">
        <f>Normalized!AB376+Plot!BH$4</f>
        <v>54.4250185951174</v>
      </c>
      <c r="AC376">
        <f>Normalized!AC376+Plot!BI$4</f>
        <v>56.676542175715888</v>
      </c>
      <c r="AD376">
        <f>Normalized!AD376+Plot!BJ$4</f>
        <v>59.582482924201699</v>
      </c>
      <c r="AE376">
        <f>Normalized!AE376+Plot!BK$4</f>
        <v>61.40568986267975</v>
      </c>
    </row>
    <row r="377" spans="1:31">
      <c r="A377">
        <f>Normalized!A377</f>
        <v>1685</v>
      </c>
      <c r="B377">
        <f>Normalized!B377+Plot!AH$4</f>
        <v>2.7881270604863149</v>
      </c>
      <c r="C377">
        <f>Normalized!C377+Plot!AI$4</f>
        <v>5.239659464383938</v>
      </c>
      <c r="D377">
        <f>Normalized!D377+Plot!AJ$4</f>
        <v>6.6351819651971677</v>
      </c>
      <c r="E377">
        <f>Normalized!E377+Plot!AK$4</f>
        <v>9.2695871181310316</v>
      </c>
      <c r="F377">
        <f>Normalized!F377+Plot!AL$4</f>
        <v>11.497808294019624</v>
      </c>
      <c r="G377">
        <f>Normalized!G377+Plot!AM$4</f>
        <v>13.153283572260573</v>
      </c>
      <c r="H377">
        <f>Normalized!H377+Plot!AN$4</f>
        <v>15.836783519985723</v>
      </c>
      <c r="I377">
        <f>Normalized!I377+Plot!AO$4</f>
        <v>17.308339522379157</v>
      </c>
      <c r="J377">
        <f>Normalized!J377+Plot!AP$4</f>
        <v>18.669950077584911</v>
      </c>
      <c r="K377">
        <f>Normalized!K377+Plot!AQ$4</f>
        <v>21.723313172973352</v>
      </c>
      <c r="L377">
        <f>Normalized!L377+Plot!AR$4</f>
        <v>23.829324828191481</v>
      </c>
      <c r="M377">
        <f>Normalized!M377+Plot!AS$4</f>
        <v>26.812538761028492</v>
      </c>
      <c r="N377">
        <f>Normalized!N377+Plot!AT$4</f>
        <v>27.737699936243953</v>
      </c>
      <c r="O377">
        <f>Normalized!O377+Plot!AU$4</f>
        <v>28.606610990114525</v>
      </c>
      <c r="P377">
        <f>Normalized!P377+Plot!AV$4</f>
        <v>31.378197693060148</v>
      </c>
      <c r="Q377">
        <f>Normalized!Q377+Plot!AW$4</f>
        <v>33.586649123942841</v>
      </c>
      <c r="R377">
        <f>Normalized!R377+Plot!AX$4</f>
        <v>35.056418148365289</v>
      </c>
      <c r="S377">
        <f>Normalized!S377+Plot!AY$4</f>
        <v>37.458904385245596</v>
      </c>
      <c r="T377">
        <f>Normalized!T377+Plot!AZ$4</f>
        <v>38.372852149153182</v>
      </c>
      <c r="U377">
        <f>Normalized!U377+Plot!BA$4</f>
        <v>41.624492548433594</v>
      </c>
      <c r="V377">
        <f>Normalized!V377+Plot!BB$4</f>
        <v>42.996063874982525</v>
      </c>
      <c r="W377">
        <f>Normalized!W377+Plot!BC$4</f>
        <v>46.703893024971826</v>
      </c>
      <c r="X377">
        <f>Normalized!X377+Plot!BD$4</f>
        <v>47.345769584425206</v>
      </c>
      <c r="Y377">
        <f>Normalized!Y377+Plot!BE$4</f>
        <v>51.511400892425833</v>
      </c>
      <c r="Z377">
        <f>Normalized!Z377+Plot!BF$4</f>
        <v>51.464448598390987</v>
      </c>
      <c r="AA377">
        <f>Normalized!AA377+Plot!BG$4</f>
        <v>53.448778095192935</v>
      </c>
      <c r="AB377">
        <f>Normalized!AB377+Plot!BH$4</f>
        <v>54.418952168202964</v>
      </c>
      <c r="AC377">
        <f>Normalized!AC377+Plot!BI$4</f>
        <v>56.679549918222904</v>
      </c>
      <c r="AD377">
        <f>Normalized!AD377+Plot!BJ$4</f>
        <v>59.475839255486022</v>
      </c>
      <c r="AE377">
        <f>Normalized!AE377+Plot!BK$4</f>
        <v>61.329605719208338</v>
      </c>
    </row>
    <row r="378" spans="1:31">
      <c r="A378">
        <f>Normalized!A378</f>
        <v>1687</v>
      </c>
      <c r="B378">
        <f>Normalized!B378+Plot!AH$4</f>
        <v>2.7672377408155393</v>
      </c>
      <c r="C378">
        <f>Normalized!C378+Plot!AI$4</f>
        <v>5.1810614310704972</v>
      </c>
      <c r="D378">
        <f>Normalized!D378+Plot!AJ$4</f>
        <v>6.6145840904348496</v>
      </c>
      <c r="E378">
        <f>Normalized!E378+Plot!AK$4</f>
        <v>9.2336013292342365</v>
      </c>
      <c r="F378">
        <f>Normalized!F378+Plot!AL$4</f>
        <v>11.522665209751381</v>
      </c>
      <c r="G378">
        <f>Normalized!G378+Plot!AM$4</f>
        <v>13.151155893646052</v>
      </c>
      <c r="H378">
        <f>Normalized!H378+Plot!AN$4</f>
        <v>15.748934990832067</v>
      </c>
      <c r="I378">
        <f>Normalized!I378+Plot!AO$4</f>
        <v>17.236283695926112</v>
      </c>
      <c r="J378">
        <f>Normalized!J378+Plot!AP$4</f>
        <v>18.646792742789867</v>
      </c>
      <c r="K378">
        <f>Normalized!K378+Plot!AQ$4</f>
        <v>21.634263209054069</v>
      </c>
      <c r="L378">
        <f>Normalized!L378+Plot!AR$4</f>
        <v>23.747861001705267</v>
      </c>
      <c r="M378">
        <f>Normalized!M378+Plot!AS$4</f>
        <v>26.521334354292414</v>
      </c>
      <c r="N378">
        <f>Normalized!N378+Plot!AT$4</f>
        <v>27.709321693013525</v>
      </c>
      <c r="O378">
        <f>Normalized!O378+Plot!AU$4</f>
        <v>28.587499251711982</v>
      </c>
      <c r="P378">
        <f>Normalized!P378+Plot!AV$4</f>
        <v>31.30700181794678</v>
      </c>
      <c r="Q378">
        <f>Normalized!Q378+Plot!AW$4</f>
        <v>33.488984521346353</v>
      </c>
      <c r="R378">
        <f>Normalized!R378+Plot!AX$4</f>
        <v>35.013853299002776</v>
      </c>
      <c r="S378">
        <f>Normalized!S378+Plot!AY$4</f>
        <v>37.340749627144845</v>
      </c>
      <c r="T378">
        <f>Normalized!T378+Plot!AZ$4</f>
        <v>38.350533040481189</v>
      </c>
      <c r="U378">
        <f>Normalized!U378+Plot!BA$4</f>
        <v>41.539086528734352</v>
      </c>
      <c r="V378">
        <f>Normalized!V378+Plot!BB$4</f>
        <v>42.960699234584126</v>
      </c>
      <c r="W378">
        <f>Normalized!W378+Plot!BC$4</f>
        <v>46.664900950384393</v>
      </c>
      <c r="X378">
        <f>Normalized!X378+Plot!BD$4</f>
        <v>47.277365475314099</v>
      </c>
      <c r="Y378">
        <f>Normalized!Y378+Plot!BE$4</f>
        <v>51.447713836084283</v>
      </c>
      <c r="Z378">
        <f>Normalized!Z378+Plot!BF$4</f>
        <v>51.401900963250412</v>
      </c>
      <c r="AA378">
        <f>Normalized!AA378+Plot!BG$4</f>
        <v>53.368852857656712</v>
      </c>
      <c r="AB378">
        <f>Normalized!AB378+Plot!BH$4</f>
        <v>54.401341487363915</v>
      </c>
      <c r="AC378">
        <f>Normalized!AC378+Plot!BI$4</f>
        <v>56.663592481551809</v>
      </c>
      <c r="AD378">
        <f>Normalized!AD378+Plot!BJ$4</f>
        <v>59.401886136153735</v>
      </c>
      <c r="AE378">
        <f>Normalized!AE378+Plot!BK$4</f>
        <v>61.314229581089535</v>
      </c>
    </row>
    <row r="379" spans="1:31">
      <c r="A379">
        <f>Normalized!A379</f>
        <v>1689</v>
      </c>
      <c r="B379">
        <f>Normalized!B379+Plot!AH$4</f>
        <v>2.7618520307439955</v>
      </c>
      <c r="C379">
        <f>Normalized!C379+Plot!AI$4</f>
        <v>5.3057234590722047</v>
      </c>
      <c r="D379">
        <f>Normalized!D379+Plot!AJ$4</f>
        <v>6.5869221288366013</v>
      </c>
      <c r="E379">
        <f>Normalized!E379+Plot!AK$4</f>
        <v>9.1772079297372873</v>
      </c>
      <c r="F379">
        <f>Normalized!F379+Plot!AL$4</f>
        <v>11.527169044078935</v>
      </c>
      <c r="G379">
        <f>Normalized!G379+Plot!AM$4</f>
        <v>13.088049013246783</v>
      </c>
      <c r="H379">
        <f>Normalized!H379+Plot!AN$4</f>
        <v>15.647016154492587</v>
      </c>
      <c r="I379">
        <f>Normalized!I379+Plot!AO$4</f>
        <v>17.164099589395772</v>
      </c>
      <c r="J379">
        <f>Normalized!J379+Plot!AP$4</f>
        <v>18.620393990456019</v>
      </c>
      <c r="K379">
        <f>Normalized!K379+Plot!AQ$4</f>
        <v>21.541807888867297</v>
      </c>
      <c r="L379">
        <f>Normalized!L379+Plot!AR$4</f>
        <v>23.659292675192258</v>
      </c>
      <c r="M379">
        <f>Normalized!M379+Plot!AS$4</f>
        <v>26.929391030079188</v>
      </c>
      <c r="N379">
        <f>Normalized!N379+Plot!AT$4</f>
        <v>27.682989232066873</v>
      </c>
      <c r="O379">
        <f>Normalized!O379+Plot!AU$4</f>
        <v>28.570206736004661</v>
      </c>
      <c r="P379">
        <f>Normalized!P379+Plot!AV$4</f>
        <v>31.22939439775169</v>
      </c>
      <c r="Q379">
        <f>Normalized!Q379+Plot!AW$4</f>
        <v>33.396617960460389</v>
      </c>
      <c r="R379">
        <f>Normalized!R379+Plot!AX$4</f>
        <v>34.960391649352786</v>
      </c>
      <c r="S379">
        <f>Normalized!S379+Plot!AY$4</f>
        <v>37.248202642219717</v>
      </c>
      <c r="T379">
        <f>Normalized!T379+Plot!AZ$4</f>
        <v>38.326872962601023</v>
      </c>
      <c r="U379">
        <f>Normalized!U379+Plot!BA$4</f>
        <v>41.442205456859192</v>
      </c>
      <c r="V379">
        <f>Normalized!V379+Plot!BB$4</f>
        <v>42.903570177802116</v>
      </c>
      <c r="W379">
        <f>Normalized!W379+Plot!BC$4</f>
        <v>46.5827540754753</v>
      </c>
      <c r="X379">
        <f>Normalized!X379+Plot!BD$4</f>
        <v>47.202473802089166</v>
      </c>
      <c r="Y379">
        <f>Normalized!Y379+Plot!BE$4</f>
        <v>51.358572652341799</v>
      </c>
      <c r="Z379">
        <f>Normalized!Z379+Plot!BF$4</f>
        <v>51.351006100291947</v>
      </c>
      <c r="AA379">
        <f>Normalized!AA379+Plot!BG$4</f>
        <v>53.291413201445081</v>
      </c>
      <c r="AB379">
        <f>Normalized!AB379+Plot!BH$4</f>
        <v>54.379874406245015</v>
      </c>
      <c r="AC379">
        <f>Normalized!AC379+Plot!BI$4</f>
        <v>56.628697107919201</v>
      </c>
      <c r="AD379">
        <f>Normalized!AD379+Plot!BJ$4</f>
        <v>59.323499780768444</v>
      </c>
      <c r="AE379">
        <f>Normalized!AE379+Plot!BK$4</f>
        <v>61.244895171079719</v>
      </c>
    </row>
    <row r="380" spans="1:31">
      <c r="A380">
        <f>Normalized!A380</f>
        <v>1691</v>
      </c>
      <c r="B380">
        <f>Normalized!B380+Plot!AH$4</f>
        <v>2.7359533228375255</v>
      </c>
      <c r="C380">
        <f>Normalized!C380+Plot!AI$4</f>
        <v>5.4198461904489577</v>
      </c>
      <c r="D380">
        <f>Normalized!D380+Plot!AJ$4</f>
        <v>6.5620278983604416</v>
      </c>
      <c r="E380">
        <f>Normalized!E380+Plot!AK$4</f>
        <v>9.0989569833335597</v>
      </c>
      <c r="F380">
        <f>Normalized!F380+Plot!AL$4</f>
        <v>11.523236223501645</v>
      </c>
      <c r="G380">
        <f>Normalized!G380+Plot!AM$4</f>
        <v>13.043940334133808</v>
      </c>
      <c r="H380">
        <f>Normalized!H380+Plot!AN$4</f>
        <v>15.525751100731897</v>
      </c>
      <c r="I380">
        <f>Normalized!I380+Plot!AO$4</f>
        <v>17.084851440224615</v>
      </c>
      <c r="J380">
        <f>Normalized!J380+Plot!AP$4</f>
        <v>18.59805488380432</v>
      </c>
      <c r="K380">
        <f>Normalized!K380+Plot!AQ$4</f>
        <v>21.42707475294538</v>
      </c>
      <c r="L380">
        <f>Normalized!L380+Plot!AR$4</f>
        <v>23.564412882308822</v>
      </c>
      <c r="M380">
        <f>Normalized!M380+Plot!AS$4</f>
        <v>26.520038877522261</v>
      </c>
      <c r="N380">
        <f>Normalized!N380+Plot!AT$4</f>
        <v>27.644906391856285</v>
      </c>
      <c r="O380">
        <f>Normalized!O380+Plot!AU$4</f>
        <v>28.54211003432372</v>
      </c>
      <c r="P380">
        <f>Normalized!P380+Plot!AV$4</f>
        <v>31.154208658760396</v>
      </c>
      <c r="Q380">
        <f>Normalized!Q380+Plot!AW$4</f>
        <v>33.294536643621775</v>
      </c>
      <c r="R380">
        <f>Normalized!R380+Plot!AX$4</f>
        <v>34.89350655315608</v>
      </c>
      <c r="S380">
        <f>Normalized!S380+Plot!AY$4</f>
        <v>37.204955036082367</v>
      </c>
      <c r="T380">
        <f>Normalized!T380+Plot!AZ$4</f>
        <v>38.304238683237386</v>
      </c>
      <c r="U380">
        <f>Normalized!U380+Plot!BA$4</f>
        <v>41.345490701457777</v>
      </c>
      <c r="V380">
        <f>Normalized!V380+Plot!BB$4</f>
        <v>42.854442129548161</v>
      </c>
      <c r="W380">
        <f>Normalized!W380+Plot!BC$4</f>
        <v>46.517256317947385</v>
      </c>
      <c r="X380">
        <f>Normalized!X380+Plot!BD$4</f>
        <v>47.129232269531741</v>
      </c>
      <c r="Y380">
        <f>Normalized!Y380+Plot!BE$4</f>
        <v>51.265963995652548</v>
      </c>
      <c r="Z380">
        <f>Normalized!Z380+Plot!BF$4</f>
        <v>51.255016138597497</v>
      </c>
      <c r="AA380">
        <f>Normalized!AA380+Plot!BG$4</f>
        <v>53.205116406799171</v>
      </c>
      <c r="AB380">
        <f>Normalized!AB380+Plot!BH$4</f>
        <v>54.352722650448612</v>
      </c>
      <c r="AC380">
        <f>Normalized!AC380+Plot!BI$4</f>
        <v>56.604449349039946</v>
      </c>
      <c r="AD380">
        <f>Normalized!AD380+Plot!BJ$4</f>
        <v>59.250300742737551</v>
      </c>
      <c r="AE380">
        <f>Normalized!AE380+Plot!BK$4</f>
        <v>61.187456173506483</v>
      </c>
    </row>
    <row r="381" spans="1:31">
      <c r="A381">
        <f>Normalized!A381</f>
        <v>1693</v>
      </c>
      <c r="B381">
        <f>Normalized!B381+Plot!AH$4</f>
        <v>2.6771920080595115</v>
      </c>
      <c r="C381">
        <f>Normalized!C381+Plot!AI$4</f>
        <v>5.1116132229444391</v>
      </c>
      <c r="D381">
        <f>Normalized!D381+Plot!AJ$4</f>
        <v>6.5408088950733507</v>
      </c>
      <c r="E381">
        <f>Normalized!E381+Plot!AK$4</f>
        <v>9.0310576608791866</v>
      </c>
      <c r="F381">
        <f>Normalized!F381+Plot!AL$4</f>
        <v>11.471273405088938</v>
      </c>
      <c r="G381">
        <f>Normalized!G381+Plot!AM$4</f>
        <v>13.047308533973753</v>
      </c>
      <c r="H381">
        <f>Normalized!H381+Plot!AN$4</f>
        <v>15.448928223733754</v>
      </c>
      <c r="I381">
        <f>Normalized!I381+Plot!AO$4</f>
        <v>17.015012332380159</v>
      </c>
      <c r="J381">
        <f>Normalized!J381+Plot!AP$4</f>
        <v>18.571159409782197</v>
      </c>
      <c r="K381">
        <f>Normalized!K381+Plot!AQ$4</f>
        <v>21.332809993715451</v>
      </c>
      <c r="L381">
        <f>Normalized!L381+Plot!AR$4</f>
        <v>23.464034420789996</v>
      </c>
      <c r="M381">
        <f>Normalized!M381+Plot!AS$4</f>
        <v>26.191761626986626</v>
      </c>
      <c r="N381">
        <f>Normalized!N381+Plot!AT$4</f>
        <v>27.545968330819615</v>
      </c>
      <c r="O381">
        <f>Normalized!O381+Plot!AU$4</f>
        <v>28.504356885964942</v>
      </c>
      <c r="P381">
        <f>Normalized!P381+Plot!AV$4</f>
        <v>31.066686825077078</v>
      </c>
      <c r="Q381">
        <f>Normalized!Q381+Plot!AW$4</f>
        <v>33.214260668539012</v>
      </c>
      <c r="R381">
        <f>Normalized!R381+Plot!AX$4</f>
        <v>34.833997087486189</v>
      </c>
      <c r="S381">
        <f>Normalized!S381+Plot!AY$4</f>
        <v>37.147897291305952</v>
      </c>
      <c r="T381">
        <f>Normalized!T381+Plot!AZ$4</f>
        <v>38.280649291071882</v>
      </c>
      <c r="U381">
        <f>Normalized!U381+Plot!BA$4</f>
        <v>41.259290285242955</v>
      </c>
      <c r="V381">
        <f>Normalized!V381+Plot!BB$4</f>
        <v>42.820521911349154</v>
      </c>
      <c r="W381">
        <f>Normalized!W381+Plot!BC$4</f>
        <v>46.450078650012699</v>
      </c>
      <c r="X381">
        <f>Normalized!X381+Plot!BD$4</f>
        <v>47.063828476759468</v>
      </c>
      <c r="Y381">
        <f>Normalized!Y381+Plot!BE$4</f>
        <v>51.045096494405591</v>
      </c>
      <c r="Z381">
        <f>Normalized!Z381+Plot!BF$4</f>
        <v>51.188274062183993</v>
      </c>
      <c r="AA381">
        <f>Normalized!AA381+Plot!BG$4</f>
        <v>53.122183532974972</v>
      </c>
      <c r="AB381">
        <f>Normalized!AB381+Plot!BH$4</f>
        <v>54.337848397628662</v>
      </c>
      <c r="AC381">
        <f>Normalized!AC381+Plot!BI$4</f>
        <v>56.569669894962757</v>
      </c>
      <c r="AD381">
        <f>Normalized!AD381+Plot!BJ$4</f>
        <v>59.173643231820456</v>
      </c>
      <c r="AE381">
        <f>Normalized!AE381+Plot!BK$4</f>
        <v>61.15104779522008</v>
      </c>
    </row>
    <row r="382" spans="1:31">
      <c r="A382">
        <f>Normalized!A382</f>
        <v>1695</v>
      </c>
      <c r="B382">
        <f>Normalized!B382+Plot!AH$4</f>
        <v>2.5982073926638116</v>
      </c>
      <c r="C382">
        <f>Normalized!C382+Plot!AI$4</f>
        <v>4.7283124418473363</v>
      </c>
      <c r="D382">
        <f>Normalized!D382+Plot!AJ$4</f>
        <v>6.5123090785361439</v>
      </c>
      <c r="E382">
        <f>Normalized!E382+Plot!AK$4</f>
        <v>8.9334700018560547</v>
      </c>
      <c r="F382">
        <f>Normalized!F382+Plot!AL$4</f>
        <v>11.307060682853423</v>
      </c>
      <c r="G382">
        <f>Normalized!G382+Plot!AM$4</f>
        <v>13.039774082720637</v>
      </c>
      <c r="H382">
        <f>Normalized!H382+Plot!AN$4</f>
        <v>15.36336473608451</v>
      </c>
      <c r="I382">
        <f>Normalized!I382+Plot!AO$4</f>
        <v>16.926327607017221</v>
      </c>
      <c r="J382">
        <f>Normalized!J382+Plot!AP$4</f>
        <v>18.52447824083049</v>
      </c>
      <c r="K382">
        <f>Normalized!K382+Plot!AQ$4</f>
        <v>21.221938602974809</v>
      </c>
      <c r="L382">
        <f>Normalized!L382+Plot!AR$4</f>
        <v>23.323186537697818</v>
      </c>
      <c r="M382">
        <f>Normalized!M382+Plot!AS$4</f>
        <v>25.783892002182487</v>
      </c>
      <c r="N382">
        <f>Normalized!N382+Plot!AT$4</f>
        <v>27.355191687299751</v>
      </c>
      <c r="O382">
        <f>Normalized!O382+Plot!AU$4</f>
        <v>28.469736920429909</v>
      </c>
      <c r="P382">
        <f>Normalized!P382+Plot!AV$4</f>
        <v>30.957118187916254</v>
      </c>
      <c r="Q382">
        <f>Normalized!Q382+Plot!AW$4</f>
        <v>33.123814515123641</v>
      </c>
      <c r="R382">
        <f>Normalized!R382+Plot!AX$4</f>
        <v>34.778140638213372</v>
      </c>
      <c r="S382">
        <f>Normalized!S382+Plot!AY$4</f>
        <v>37.081168604471223</v>
      </c>
      <c r="T382">
        <f>Normalized!T382+Plot!AZ$4</f>
        <v>38.257667529204483</v>
      </c>
      <c r="U382">
        <f>Normalized!U382+Plot!BA$4</f>
        <v>41.151627355702217</v>
      </c>
      <c r="V382">
        <f>Normalized!V382+Plot!BB$4</f>
        <v>42.748443887741061</v>
      </c>
      <c r="W382">
        <f>Normalized!W382+Plot!BC$4</f>
        <v>46.362206688052176</v>
      </c>
      <c r="X382">
        <f>Normalized!X382+Plot!BD$4</f>
        <v>46.98235594659424</v>
      </c>
      <c r="Y382">
        <f>Normalized!Y382+Plot!BE$4</f>
        <v>50.53877280365645</v>
      </c>
      <c r="Z382">
        <f>Normalized!Z382+Plot!BF$4</f>
        <v>51.106280001692795</v>
      </c>
      <c r="AA382">
        <f>Normalized!AA382+Plot!BG$4</f>
        <v>53.003126600949258</v>
      </c>
      <c r="AB382">
        <f>Normalized!AB382+Plot!BH$4</f>
        <v>54.331389079817853</v>
      </c>
      <c r="AC382">
        <f>Normalized!AC382+Plot!BI$4</f>
        <v>56.526700287074668</v>
      </c>
      <c r="AD382">
        <f>Normalized!AD382+Plot!BJ$4</f>
        <v>59.070234688696281</v>
      </c>
      <c r="AE382">
        <f>Normalized!AE382+Plot!BK$4</f>
        <v>61.083397248778724</v>
      </c>
    </row>
    <row r="383" spans="1:31">
      <c r="A383">
        <f>Normalized!A383</f>
        <v>1697</v>
      </c>
      <c r="B383">
        <f>Normalized!B383+Plot!AH$4</f>
        <v>2.569945795680439</v>
      </c>
      <c r="C383">
        <f>Normalized!C383+Plot!AI$4</f>
        <v>4.7975375742069808</v>
      </c>
      <c r="D383">
        <f>Normalized!D383+Plot!AJ$4</f>
        <v>6.4647798695597132</v>
      </c>
      <c r="E383">
        <f>Normalized!E383+Plot!AK$4</f>
        <v>8.8049700714468813</v>
      </c>
      <c r="F383">
        <f>Normalized!F383+Plot!AL$4</f>
        <v>11.164496764003353</v>
      </c>
      <c r="G383">
        <f>Normalized!G383+Plot!AM$4</f>
        <v>13.023851982466727</v>
      </c>
      <c r="H383">
        <f>Normalized!H383+Plot!AN$4</f>
        <v>15.203764205177343</v>
      </c>
      <c r="I383">
        <f>Normalized!I383+Plot!AO$4</f>
        <v>16.793427989201149</v>
      </c>
      <c r="J383">
        <f>Normalized!J383+Plot!AP$4</f>
        <v>18.478954203734393</v>
      </c>
      <c r="K383">
        <f>Normalized!K383+Plot!AQ$4</f>
        <v>21.055631097645616</v>
      </c>
      <c r="L383">
        <f>Normalized!L383+Plot!AR$4</f>
        <v>23.143591864638569</v>
      </c>
      <c r="M383">
        <f>Normalized!M383+Plot!AS$4</f>
        <v>24.800680654070359</v>
      </c>
      <c r="N383">
        <f>Normalized!N383+Plot!AT$4</f>
        <v>27.174376466591315</v>
      </c>
      <c r="O383">
        <f>Normalized!O383+Plot!AU$4</f>
        <v>28.444315558606252</v>
      </c>
      <c r="P383">
        <f>Normalized!P383+Plot!AV$4</f>
        <v>30.814832552444102</v>
      </c>
      <c r="Q383">
        <f>Normalized!Q383+Plot!AW$4</f>
        <v>32.967838726080075</v>
      </c>
      <c r="R383">
        <f>Normalized!R383+Plot!AX$4</f>
        <v>34.684392384235679</v>
      </c>
      <c r="S383">
        <f>Normalized!S383+Plot!AY$4</f>
        <v>36.987785963449369</v>
      </c>
      <c r="T383">
        <f>Normalized!T383+Plot!AZ$4</f>
        <v>38.221779243263164</v>
      </c>
      <c r="U383">
        <f>Normalized!U383+Plot!BA$4</f>
        <v>40.983358860035509</v>
      </c>
      <c r="V383">
        <f>Normalized!V383+Plot!BB$4</f>
        <v>42.657482743573276</v>
      </c>
      <c r="W383">
        <f>Normalized!W383+Plot!BC$4</f>
        <v>46.216745939143948</v>
      </c>
      <c r="X383">
        <f>Normalized!X383+Plot!BD$4</f>
        <v>46.863962685154135</v>
      </c>
      <c r="Y383">
        <f>Normalized!Y383+Plot!BE$4</f>
        <v>49.985853333010155</v>
      </c>
      <c r="Z383">
        <f>Normalized!Z383+Plot!BF$4</f>
        <v>51.015155287625014</v>
      </c>
      <c r="AA383">
        <f>Normalized!AA383+Plot!BG$4</f>
        <v>52.842227262239192</v>
      </c>
      <c r="AB383">
        <f>Normalized!AB383+Plot!BH$4</f>
        <v>54.31308758729886</v>
      </c>
      <c r="AC383">
        <f>Normalized!AC383+Plot!BI$4</f>
        <v>56.490465672620978</v>
      </c>
      <c r="AD383">
        <f>Normalized!AD383+Plot!BJ$4</f>
        <v>58.913776420185798</v>
      </c>
      <c r="AE383">
        <f>Normalized!AE383+Plot!BK$4</f>
        <v>60.984389914756335</v>
      </c>
    </row>
    <row r="384" spans="1:31">
      <c r="A384">
        <f>Normalized!A384</f>
        <v>1699</v>
      </c>
      <c r="B384">
        <f>Normalized!B384+Plot!AH$4</f>
        <v>2.4852635495491029</v>
      </c>
      <c r="C384">
        <f>Normalized!C384+Plot!AI$4</f>
        <v>4.7701928816284962</v>
      </c>
      <c r="D384">
        <f>Normalized!D384+Plot!AJ$4</f>
        <v>6.4302137282921912</v>
      </c>
      <c r="E384">
        <f>Normalized!E384+Plot!AK$4</f>
        <v>8.6950985297217596</v>
      </c>
      <c r="F384">
        <f>Normalized!F384+Plot!AL$4</f>
        <v>11.022940366352444</v>
      </c>
      <c r="G384">
        <f>Normalized!G384+Plot!AM$4</f>
        <v>12.969767123288719</v>
      </c>
      <c r="H384">
        <f>Normalized!H384+Plot!AN$4</f>
        <v>15.10044692505479</v>
      </c>
      <c r="I384">
        <f>Normalized!I384+Plot!AO$4</f>
        <v>16.700407872336704</v>
      </c>
      <c r="J384">
        <f>Normalized!J384+Plot!AP$4</f>
        <v>18.433646432542435</v>
      </c>
      <c r="K384">
        <f>Normalized!K384+Plot!AQ$4</f>
        <v>20.923383769323397</v>
      </c>
      <c r="L384">
        <f>Normalized!L384+Plot!AR$4</f>
        <v>23.0236645333128</v>
      </c>
      <c r="M384">
        <f>Normalized!M384+Plot!AS$4</f>
        <v>24.450939699852572</v>
      </c>
      <c r="N384">
        <f>Normalized!N384+Plot!AT$4</f>
        <v>26.965859353571037</v>
      </c>
      <c r="O384">
        <f>Normalized!O384+Plot!AU$4</f>
        <v>28.424818115565266</v>
      </c>
      <c r="P384">
        <f>Normalized!P384+Plot!AV$4</f>
        <v>30.696925573096017</v>
      </c>
      <c r="Q384">
        <f>Normalized!Q384+Plot!AW$4</f>
        <v>32.860340049899385</v>
      </c>
      <c r="R384">
        <f>Normalized!R384+Plot!AX$4</f>
        <v>34.578024678015922</v>
      </c>
      <c r="S384">
        <f>Normalized!S384+Plot!AY$4</f>
        <v>36.912344523970212</v>
      </c>
      <c r="T384">
        <f>Normalized!T384+Plot!AZ$4</f>
        <v>38.183374725712163</v>
      </c>
      <c r="U384">
        <f>Normalized!U384+Plot!BA$4</f>
        <v>40.865730121866825</v>
      </c>
      <c r="V384">
        <f>Normalized!V384+Plot!BB$4</f>
        <v>42.576019100875307</v>
      </c>
      <c r="W384">
        <f>Normalized!W384+Plot!BC$4</f>
        <v>46.015205941913045</v>
      </c>
      <c r="X384">
        <f>Normalized!X384+Plot!BD$4</f>
        <v>46.787979771449713</v>
      </c>
      <c r="Y384">
        <f>Normalized!Y384+Plot!BE$4</f>
        <v>49.604454138741758</v>
      </c>
      <c r="Z384">
        <f>Normalized!Z384+Plot!BF$4</f>
        <v>50.913457403108744</v>
      </c>
      <c r="AA384">
        <f>Normalized!AA384+Plot!BG$4</f>
        <v>52.71914972689931</v>
      </c>
      <c r="AB384">
        <f>Normalized!AB384+Plot!BH$4</f>
        <v>54.291340689553593</v>
      </c>
      <c r="AC384">
        <f>Normalized!AC384+Plot!BI$4</f>
        <v>56.435197577258869</v>
      </c>
      <c r="AD384">
        <f>Normalized!AD384+Plot!BJ$4</f>
        <v>58.811536040641208</v>
      </c>
      <c r="AE384">
        <f>Normalized!AE384+Plot!BK$4</f>
        <v>60.921371845563407</v>
      </c>
    </row>
    <row r="385" spans="1:31">
      <c r="A385">
        <f>Normalized!A385</f>
        <v>1701</v>
      </c>
      <c r="B385">
        <f>Normalized!B385+Plot!AH$4</f>
        <v>2.4772366350459807</v>
      </c>
      <c r="C385">
        <f>Normalized!C385+Plot!AI$4</f>
        <v>4.7475939662827429</v>
      </c>
      <c r="D385">
        <f>Normalized!D385+Plot!AJ$4</f>
        <v>6.3886983842379097</v>
      </c>
      <c r="E385">
        <f>Normalized!E385+Plot!AK$4</f>
        <v>8.6026671594554767</v>
      </c>
      <c r="F385">
        <f>Normalized!F385+Plot!AL$4</f>
        <v>11.09393861484031</v>
      </c>
      <c r="G385">
        <f>Normalized!G385+Plot!AM$4</f>
        <v>12.88324300502136</v>
      </c>
      <c r="H385">
        <f>Normalized!H385+Plot!AN$4</f>
        <v>14.907339214687674</v>
      </c>
      <c r="I385">
        <f>Normalized!I385+Plot!AO$4</f>
        <v>16.574425174598041</v>
      </c>
      <c r="J385">
        <f>Normalized!J385+Plot!AP$4</f>
        <v>18.416864206951601</v>
      </c>
      <c r="K385">
        <f>Normalized!K385+Plot!AQ$4</f>
        <v>20.756511064659659</v>
      </c>
      <c r="L385">
        <f>Normalized!L385+Plot!AR$4</f>
        <v>22.834677599496182</v>
      </c>
      <c r="M385">
        <f>Normalized!M385+Plot!AS$4</f>
        <v>24.978618155908649</v>
      </c>
      <c r="N385">
        <f>Normalized!N385+Plot!AT$4</f>
        <v>26.762370428886268</v>
      </c>
      <c r="O385">
        <f>Normalized!O385+Plot!AU$4</f>
        <v>28.39398263770013</v>
      </c>
      <c r="P385">
        <f>Normalized!P385+Plot!AV$4</f>
        <v>30.603148694508601</v>
      </c>
      <c r="Q385">
        <f>Normalized!Q385+Plot!AW$4</f>
        <v>32.696035479962752</v>
      </c>
      <c r="R385">
        <f>Normalized!R385+Plot!AX$4</f>
        <v>34.507673041955869</v>
      </c>
      <c r="S385">
        <f>Normalized!S385+Plot!AY$4</f>
        <v>36.786169220834935</v>
      </c>
      <c r="T385">
        <f>Normalized!T385+Plot!AZ$4</f>
        <v>38.165908842518959</v>
      </c>
      <c r="U385">
        <f>Normalized!U385+Plot!BA$4</f>
        <v>40.706744282067092</v>
      </c>
      <c r="V385">
        <f>Normalized!V385+Plot!BB$4</f>
        <v>42.522589566965664</v>
      </c>
      <c r="W385">
        <f>Normalized!W385+Plot!BC$4</f>
        <v>45.928112035888489</v>
      </c>
      <c r="X385">
        <f>Normalized!X385+Plot!BD$4</f>
        <v>46.682164762937695</v>
      </c>
      <c r="Y385">
        <f>Normalized!Y385+Plot!BE$4</f>
        <v>49.115887126417405</v>
      </c>
      <c r="Z385">
        <f>Normalized!Z385+Plot!BF$4</f>
        <v>50.781771318796395</v>
      </c>
      <c r="AA385">
        <f>Normalized!AA385+Plot!BG$4</f>
        <v>52.588256298636402</v>
      </c>
      <c r="AB385">
        <f>Normalized!AB385+Plot!BH$4</f>
        <v>54.282084954524812</v>
      </c>
      <c r="AC385">
        <f>Normalized!AC385+Plot!BI$4</f>
        <v>56.429195489137363</v>
      </c>
      <c r="AD385">
        <f>Normalized!AD385+Plot!BJ$4</f>
        <v>58.662934830489284</v>
      </c>
      <c r="AE385">
        <f>Normalized!AE385+Plot!BK$4</f>
        <v>60.838269674270116</v>
      </c>
    </row>
    <row r="386" spans="1:31">
      <c r="A386">
        <f>Normalized!A386</f>
        <v>1703</v>
      </c>
      <c r="B386">
        <f>Normalized!B386+Plot!AH$4</f>
        <v>2.4849539340723625</v>
      </c>
      <c r="C386">
        <f>Normalized!C386+Plot!AI$4</f>
        <v>4.8096177344357525</v>
      </c>
      <c r="D386">
        <f>Normalized!D386+Plot!AJ$4</f>
        <v>6.3653209089555638</v>
      </c>
      <c r="E386">
        <f>Normalized!E386+Plot!AK$4</f>
        <v>8.5584750063675372</v>
      </c>
      <c r="F386">
        <f>Normalized!F386+Plot!AL$4</f>
        <v>11.017491963177601</v>
      </c>
      <c r="G386">
        <f>Normalized!G386+Plot!AM$4</f>
        <v>12.886019741106686</v>
      </c>
      <c r="H386">
        <f>Normalized!H386+Plot!AN$4</f>
        <v>14.82707387972844</v>
      </c>
      <c r="I386">
        <f>Normalized!I386+Plot!AO$4</f>
        <v>16.518191907427568</v>
      </c>
      <c r="J386">
        <f>Normalized!J386+Plot!AP$4</f>
        <v>18.403221029324577</v>
      </c>
      <c r="K386">
        <f>Normalized!K386+Plot!AQ$4</f>
        <v>20.688975147439049</v>
      </c>
      <c r="L386">
        <f>Normalized!L386+Plot!AR$4</f>
        <v>22.742744713091803</v>
      </c>
      <c r="M386">
        <f>Normalized!M386+Plot!AS$4</f>
        <v>25.008215503882628</v>
      </c>
      <c r="N386">
        <f>Normalized!N386+Plot!AT$4</f>
        <v>26.407655625055611</v>
      </c>
      <c r="O386">
        <f>Normalized!O386+Plot!AU$4</f>
        <v>28.375184970071842</v>
      </c>
      <c r="P386">
        <f>Normalized!P386+Plot!AV$4</f>
        <v>30.542200781839263</v>
      </c>
      <c r="Q386">
        <f>Normalized!Q386+Plot!AW$4</f>
        <v>32.614637714038267</v>
      </c>
      <c r="R386">
        <f>Normalized!R386+Plot!AX$4</f>
        <v>34.464154249757513</v>
      </c>
      <c r="S386">
        <f>Normalized!S386+Plot!AY$4</f>
        <v>36.725656089330172</v>
      </c>
      <c r="T386">
        <f>Normalized!T386+Plot!AZ$4</f>
        <v>38.151519513724054</v>
      </c>
      <c r="U386">
        <f>Normalized!U386+Plot!BA$4</f>
        <v>40.6331926259355</v>
      </c>
      <c r="V386">
        <f>Normalized!V386+Plot!BB$4</f>
        <v>42.486533294407693</v>
      </c>
      <c r="W386">
        <f>Normalized!W386+Plot!BC$4</f>
        <v>45.862397630924583</v>
      </c>
      <c r="X386">
        <f>Normalized!X386+Plot!BD$4</f>
        <v>46.639284999970016</v>
      </c>
      <c r="Y386">
        <f>Normalized!Y386+Plot!BE$4</f>
        <v>48.976360625488233</v>
      </c>
      <c r="Z386">
        <f>Normalized!Z386+Plot!BF$4</f>
        <v>50.707253148319168</v>
      </c>
      <c r="AA386">
        <f>Normalized!AA386+Plot!BG$4</f>
        <v>52.52108453597139</v>
      </c>
      <c r="AB386">
        <f>Normalized!AB386+Plot!BH$4</f>
        <v>54.2765826715599</v>
      </c>
      <c r="AC386">
        <f>Normalized!AC386+Plot!BI$4</f>
        <v>56.422114811032628</v>
      </c>
      <c r="AD386">
        <f>Normalized!AD386+Plot!BJ$4</f>
        <v>58.590089628195351</v>
      </c>
      <c r="AE386">
        <f>Normalized!AE386+Plot!BK$4</f>
        <v>60.789611914060281</v>
      </c>
    </row>
    <row r="387" spans="1:31">
      <c r="A387">
        <f>Normalized!A387</f>
        <v>1705</v>
      </c>
      <c r="B387">
        <f>Normalized!B387+Plot!AH$4</f>
        <v>2.4718255679135201</v>
      </c>
      <c r="C387">
        <f>Normalized!C387+Plot!AI$4</f>
        <v>4.817506738146939</v>
      </c>
      <c r="D387">
        <f>Normalized!D387+Plot!AJ$4</f>
        <v>6.3432327287071795</v>
      </c>
      <c r="E387">
        <f>Normalized!E387+Plot!AK$4</f>
        <v>8.5057723047590503</v>
      </c>
      <c r="F387">
        <f>Normalized!F387+Plot!AL$4</f>
        <v>10.896431093168536</v>
      </c>
      <c r="G387">
        <f>Normalized!G387+Plot!AM$4</f>
        <v>12.856517149657158</v>
      </c>
      <c r="H387">
        <f>Normalized!H387+Plot!AN$4</f>
        <v>14.76025458039542</v>
      </c>
      <c r="I387">
        <f>Normalized!I387+Plot!AO$4</f>
        <v>16.46288553940153</v>
      </c>
      <c r="J387">
        <f>Normalized!J387+Plot!AP$4</f>
        <v>18.388000957449051</v>
      </c>
      <c r="K387">
        <f>Normalized!K387+Plot!AQ$4</f>
        <v>20.630211930652735</v>
      </c>
      <c r="L387">
        <f>Normalized!L387+Plot!AR$4</f>
        <v>22.666429772223797</v>
      </c>
      <c r="M387">
        <f>Normalized!M387+Plot!AS$4</f>
        <v>24.615455500538186</v>
      </c>
      <c r="N387">
        <f>Normalized!N387+Plot!AT$4</f>
        <v>26.349249970217762</v>
      </c>
      <c r="O387">
        <f>Normalized!O387+Plot!AU$4</f>
        <v>28.354308575145268</v>
      </c>
      <c r="P387">
        <f>Normalized!P387+Plot!AV$4</f>
        <v>30.493651754786871</v>
      </c>
      <c r="Q387">
        <f>Normalized!Q387+Plot!AW$4</f>
        <v>32.531361275061386</v>
      </c>
      <c r="R387">
        <f>Normalized!R387+Plot!AX$4</f>
        <v>34.437053632942209</v>
      </c>
      <c r="S387">
        <f>Normalized!S387+Plot!AY$4</f>
        <v>36.687624441298247</v>
      </c>
      <c r="T387">
        <f>Normalized!T387+Plot!AZ$4</f>
        <v>38.135701474938507</v>
      </c>
      <c r="U387">
        <f>Normalized!U387+Plot!BA$4</f>
        <v>40.559678273333752</v>
      </c>
      <c r="V387">
        <f>Normalized!V387+Plot!BB$4</f>
        <v>42.447938296699185</v>
      </c>
      <c r="W387">
        <f>Normalized!W387+Plot!BC$4</f>
        <v>45.778174452223105</v>
      </c>
      <c r="X387">
        <f>Normalized!X387+Plot!BD$4</f>
        <v>46.597869077607164</v>
      </c>
      <c r="Y387">
        <f>Normalized!Y387+Plot!BE$4</f>
        <v>48.840699119040984</v>
      </c>
      <c r="Z387">
        <f>Normalized!Z387+Plot!BF$4</f>
        <v>50.644184485179593</v>
      </c>
      <c r="AA387">
        <f>Normalized!AA387+Plot!BG$4</f>
        <v>52.469512837274259</v>
      </c>
      <c r="AB387">
        <f>Normalized!AB387+Plot!BH$4</f>
        <v>54.264520792164276</v>
      </c>
      <c r="AC387">
        <f>Normalized!AC387+Plot!BI$4</f>
        <v>56.414305067310138</v>
      </c>
      <c r="AD387">
        <f>Normalized!AD387+Plot!BJ$4</f>
        <v>58.522994031241495</v>
      </c>
      <c r="AE387">
        <f>Normalized!AE387+Plot!BK$4</f>
        <v>60.778993755672602</v>
      </c>
    </row>
    <row r="388" spans="1:31">
      <c r="A388">
        <f>Normalized!A388</f>
        <v>1707</v>
      </c>
      <c r="B388">
        <f>Normalized!B388+Plot!AH$4</f>
        <v>2.4622488831547349</v>
      </c>
      <c r="C388">
        <f>Normalized!C388+Plot!AI$4</f>
        <v>4.7539007728679747</v>
      </c>
      <c r="D388">
        <f>Normalized!D388+Plot!AJ$4</f>
        <v>6.3255420871266566</v>
      </c>
      <c r="E388">
        <f>Normalized!E388+Plot!AK$4</f>
        <v>8.470922686168052</v>
      </c>
      <c r="F388">
        <f>Normalized!F388+Plot!AL$4</f>
        <v>10.903722506789121</v>
      </c>
      <c r="G388">
        <f>Normalized!G388+Plot!AM$4</f>
        <v>12.780048680075167</v>
      </c>
      <c r="H388">
        <f>Normalized!H388+Plot!AN$4</f>
        <v>14.687036396474314</v>
      </c>
      <c r="I388">
        <f>Normalized!I388+Plot!AO$4</f>
        <v>16.411677331117875</v>
      </c>
      <c r="J388">
        <f>Normalized!J388+Plot!AP$4</f>
        <v>18.366887157618979</v>
      </c>
      <c r="K388">
        <f>Normalized!K388+Plot!AQ$4</f>
        <v>20.570230791746727</v>
      </c>
      <c r="L388">
        <f>Normalized!L388+Plot!AR$4</f>
        <v>22.609036740667356</v>
      </c>
      <c r="M388">
        <f>Normalized!M388+Plot!AS$4</f>
        <v>24.305640975137091</v>
      </c>
      <c r="N388">
        <f>Normalized!N388+Plot!AT$4</f>
        <v>26.697038174944534</v>
      </c>
      <c r="O388">
        <f>Normalized!O388+Plot!AU$4</f>
        <v>28.362124695724233</v>
      </c>
      <c r="P388">
        <f>Normalized!P388+Plot!AV$4</f>
        <v>30.463598599437923</v>
      </c>
      <c r="Q388">
        <f>Normalized!Q388+Plot!AW$4</f>
        <v>32.464796349415529</v>
      </c>
      <c r="R388">
        <f>Normalized!R388+Plot!AX$4</f>
        <v>34.406273414260511</v>
      </c>
      <c r="S388">
        <f>Normalized!S388+Plot!AY$4</f>
        <v>36.629712396347109</v>
      </c>
      <c r="T388">
        <f>Normalized!T388+Plot!AZ$4</f>
        <v>38.129770517101534</v>
      </c>
      <c r="U388">
        <f>Normalized!U388+Plot!BA$4</f>
        <v>40.493921995847892</v>
      </c>
      <c r="V388">
        <f>Normalized!V388+Plot!BB$4</f>
        <v>42.432377029869471</v>
      </c>
      <c r="W388">
        <f>Normalized!W388+Plot!BC$4</f>
        <v>45.739293230891043</v>
      </c>
      <c r="X388">
        <f>Normalized!X388+Plot!BD$4</f>
        <v>46.582726699902395</v>
      </c>
      <c r="Y388">
        <f>Normalized!Y388+Plot!BE$4</f>
        <v>48.877665138028476</v>
      </c>
      <c r="Z388">
        <f>Normalized!Z388+Plot!BF$4</f>
        <v>50.588811524534073</v>
      </c>
      <c r="AA388">
        <f>Normalized!AA388+Plot!BG$4</f>
        <v>52.417091321345126</v>
      </c>
      <c r="AB388">
        <f>Normalized!AB388+Plot!BH$4</f>
        <v>54.251293311894734</v>
      </c>
      <c r="AC388">
        <f>Normalized!AC388+Plot!BI$4</f>
        <v>56.424785865527262</v>
      </c>
      <c r="AD388">
        <f>Normalized!AD388+Plot!BJ$4</f>
        <v>58.464879167075303</v>
      </c>
      <c r="AE388">
        <f>Normalized!AE388+Plot!BK$4</f>
        <v>60.811809644688267</v>
      </c>
    </row>
    <row r="389" spans="1:31">
      <c r="A389">
        <f>Normalized!A389</f>
        <v>1709</v>
      </c>
      <c r="B389">
        <f>Normalized!B389+Plot!AH$4</f>
        <v>2.4520339496467836</v>
      </c>
      <c r="C389">
        <f>Normalized!C389+Plot!AI$4</f>
        <v>4.7317946032072689</v>
      </c>
      <c r="D389">
        <f>Normalized!D389+Plot!AJ$4</f>
        <v>6.3159649849830144</v>
      </c>
      <c r="E389">
        <f>Normalized!E389+Plot!AK$4</f>
        <v>8.4542117113935795</v>
      </c>
      <c r="F389">
        <f>Normalized!F389+Plot!AL$4</f>
        <v>10.848137848636457</v>
      </c>
      <c r="G389">
        <f>Normalized!G389+Plot!AM$4</f>
        <v>12.739096564928731</v>
      </c>
      <c r="H389">
        <f>Normalized!H389+Plot!AN$4</f>
        <v>14.650485573004723</v>
      </c>
      <c r="I389">
        <f>Normalized!I389+Plot!AO$4</f>
        <v>16.380279027524715</v>
      </c>
      <c r="J389">
        <f>Normalized!J389+Plot!AP$4</f>
        <v>18.358590894155601</v>
      </c>
      <c r="K389">
        <f>Normalized!K389+Plot!AQ$4</f>
        <v>20.53722154826422</v>
      </c>
      <c r="L389">
        <f>Normalized!L389+Plot!AR$4</f>
        <v>22.55572869711968</v>
      </c>
      <c r="M389">
        <f>Normalized!M389+Plot!AS$4</f>
        <v>24.122050890094989</v>
      </c>
      <c r="N389">
        <f>Normalized!N389+Plot!AT$4</f>
        <v>26.703932211217094</v>
      </c>
      <c r="O389">
        <f>Normalized!O389+Plot!AU$4</f>
        <v>28.357758645333003</v>
      </c>
      <c r="P389">
        <f>Normalized!P389+Plot!AV$4</f>
        <v>30.443979679915149</v>
      </c>
      <c r="Q389">
        <f>Normalized!Q389+Plot!AW$4</f>
        <v>32.433257524724525</v>
      </c>
      <c r="R389">
        <f>Normalized!R389+Plot!AX$4</f>
        <v>34.382583032310528</v>
      </c>
      <c r="S389">
        <f>Normalized!S389+Plot!AY$4</f>
        <v>36.600355050849743</v>
      </c>
      <c r="T389">
        <f>Normalized!T389+Plot!AZ$4</f>
        <v>38.129031333640171</v>
      </c>
      <c r="U389">
        <f>Normalized!U389+Plot!BA$4</f>
        <v>40.452788793847041</v>
      </c>
      <c r="V389">
        <f>Normalized!V389+Plot!BB$4</f>
        <v>42.419526999569399</v>
      </c>
      <c r="W389">
        <f>Normalized!W389+Plot!BC$4</f>
        <v>45.704711181514917</v>
      </c>
      <c r="X389">
        <f>Normalized!X389+Plot!BD$4</f>
        <v>46.581878401558789</v>
      </c>
      <c r="Y389">
        <f>Normalized!Y389+Plot!BE$4</f>
        <v>48.853581840996867</v>
      </c>
      <c r="Z389">
        <f>Normalized!Z389+Plot!BF$4</f>
        <v>50.537141067015824</v>
      </c>
      <c r="AA389">
        <f>Normalized!AA389+Plot!BG$4</f>
        <v>52.380516483370485</v>
      </c>
      <c r="AB389">
        <f>Normalized!AB389+Plot!BH$4</f>
        <v>54.239454036920208</v>
      </c>
      <c r="AC389">
        <f>Normalized!AC389+Plot!BI$4</f>
        <v>56.42332526791823</v>
      </c>
      <c r="AD389">
        <f>Normalized!AD389+Plot!BJ$4</f>
        <v>58.421554965973051</v>
      </c>
      <c r="AE389">
        <f>Normalized!AE389+Plot!BK$4</f>
        <v>60.816186485883399</v>
      </c>
    </row>
    <row r="390" spans="1:31">
      <c r="A390">
        <f>Normalized!A390</f>
        <v>1711</v>
      </c>
      <c r="B390">
        <f>Normalized!B390+Plot!AH$4</f>
        <v>2.4497655012143644</v>
      </c>
      <c r="C390">
        <f>Normalized!C390+Plot!AI$4</f>
        <v>4.8909851525604653</v>
      </c>
      <c r="D390">
        <f>Normalized!D390+Plot!AJ$4</f>
        <v>6.3069989736634184</v>
      </c>
      <c r="E390">
        <f>Normalized!E390+Plot!AK$4</f>
        <v>8.4338638850249819</v>
      </c>
      <c r="F390">
        <f>Normalized!F390+Plot!AL$4</f>
        <v>10.753991046776623</v>
      </c>
      <c r="G390">
        <f>Normalized!G390+Plot!AM$4</f>
        <v>12.697281920781792</v>
      </c>
      <c r="H390">
        <f>Normalized!H390+Plot!AN$4</f>
        <v>14.632037007130796</v>
      </c>
      <c r="I390">
        <f>Normalized!I390+Plot!AO$4</f>
        <v>16.354731720790852</v>
      </c>
      <c r="J390">
        <f>Normalized!J390+Plot!AP$4</f>
        <v>18.351475994441792</v>
      </c>
      <c r="K390">
        <f>Normalized!K390+Plot!AQ$4</f>
        <v>20.518045807696584</v>
      </c>
      <c r="L390">
        <f>Normalized!L390+Plot!AR$4</f>
        <v>22.512387513741352</v>
      </c>
      <c r="M390">
        <f>Normalized!M390+Plot!AS$4</f>
        <v>24.077564490452964</v>
      </c>
      <c r="N390">
        <f>Normalized!N390+Plot!AT$4</f>
        <v>26.631450290137813</v>
      </c>
      <c r="O390">
        <f>Normalized!O390+Plot!AU$4</f>
        <v>28.358793174537087</v>
      </c>
      <c r="P390">
        <f>Normalized!P390+Plot!AV$4</f>
        <v>30.444917472239666</v>
      </c>
      <c r="Q390">
        <f>Normalized!Q390+Plot!AW$4</f>
        <v>32.397840297363082</v>
      </c>
      <c r="R390">
        <f>Normalized!R390+Plot!AX$4</f>
        <v>34.360423422230745</v>
      </c>
      <c r="S390">
        <f>Normalized!S390+Plot!AY$4</f>
        <v>36.632298535948685</v>
      </c>
      <c r="T390">
        <f>Normalized!T390+Plot!AZ$4</f>
        <v>38.127398847495094</v>
      </c>
      <c r="U390">
        <f>Normalized!U390+Plot!BA$4</f>
        <v>40.415253989967511</v>
      </c>
      <c r="V390">
        <f>Normalized!V390+Plot!BB$4</f>
        <v>42.407885606685213</v>
      </c>
      <c r="W390">
        <f>Normalized!W390+Plot!BC$4</f>
        <v>45.696641064524556</v>
      </c>
      <c r="X390">
        <f>Normalized!X390+Plot!BD$4</f>
        <v>46.588840045545936</v>
      </c>
      <c r="Y390">
        <f>Normalized!Y390+Plot!BE$4</f>
        <v>48.865273629052886</v>
      </c>
      <c r="Z390">
        <f>Normalized!Z390+Plot!BF$4</f>
        <v>50.493515147479087</v>
      </c>
      <c r="AA390">
        <f>Normalized!AA390+Plot!BG$4</f>
        <v>52.342385414542477</v>
      </c>
      <c r="AB390">
        <f>Normalized!AB390+Plot!BH$4</f>
        <v>54.235211772611784</v>
      </c>
      <c r="AC390">
        <f>Normalized!AC390+Plot!BI$4</f>
        <v>56.437167509026644</v>
      </c>
      <c r="AD390">
        <f>Normalized!AD390+Plot!BJ$4</f>
        <v>58.38599300450246</v>
      </c>
      <c r="AE390">
        <f>Normalized!AE390+Plot!BK$4</f>
        <v>60.861239947548299</v>
      </c>
    </row>
    <row r="391" spans="1:31">
      <c r="A391">
        <f>Normalized!A391</f>
        <v>1713</v>
      </c>
      <c r="B391">
        <f>Normalized!B391+Plot!AH$4</f>
        <v>2.4089362748964738</v>
      </c>
      <c r="C391">
        <f>Normalized!C391+Plot!AI$4</f>
        <v>4.9646870184996947</v>
      </c>
      <c r="D391">
        <f>Normalized!D391+Plot!AJ$4</f>
        <v>6.291167028512346</v>
      </c>
      <c r="E391">
        <f>Normalized!E391+Plot!AK$4</f>
        <v>8.4148816492638634</v>
      </c>
      <c r="F391">
        <f>Normalized!F391+Plot!AL$4</f>
        <v>10.614421712700969</v>
      </c>
      <c r="G391">
        <f>Normalized!G391+Plot!AM$4</f>
        <v>12.682322392796333</v>
      </c>
      <c r="H391">
        <f>Normalized!H391+Plot!AN$4</f>
        <v>14.626149766400305</v>
      </c>
      <c r="I391">
        <f>Normalized!I391+Plot!AO$4</f>
        <v>16.337088378062553</v>
      </c>
      <c r="J391">
        <f>Normalized!J391+Plot!AP$4</f>
        <v>18.333490144325246</v>
      </c>
      <c r="K391">
        <f>Normalized!K391+Plot!AQ$4</f>
        <v>20.502130606787645</v>
      </c>
      <c r="L391">
        <f>Normalized!L391+Plot!AR$4</f>
        <v>22.46959196990974</v>
      </c>
      <c r="M391">
        <f>Normalized!M391+Plot!AS$4</f>
        <v>23.961133375282106</v>
      </c>
      <c r="N391">
        <f>Normalized!N391+Plot!AT$4</f>
        <v>26.481809212050258</v>
      </c>
      <c r="O391">
        <f>Normalized!O391+Plot!AU$4</f>
        <v>28.354661994098446</v>
      </c>
      <c r="P391">
        <f>Normalized!P391+Plot!AV$4</f>
        <v>30.446532477731171</v>
      </c>
      <c r="Q391">
        <f>Normalized!Q391+Plot!AW$4</f>
        <v>32.365096681168488</v>
      </c>
      <c r="R391">
        <f>Normalized!R391+Plot!AX$4</f>
        <v>34.324857305735598</v>
      </c>
      <c r="S391">
        <f>Normalized!S391+Plot!AY$4</f>
        <v>36.658127344439997</v>
      </c>
      <c r="T391">
        <f>Normalized!T391+Plot!AZ$4</f>
        <v>38.120195227736787</v>
      </c>
      <c r="U391">
        <f>Normalized!U391+Plot!BA$4</f>
        <v>40.391489876308398</v>
      </c>
      <c r="V391">
        <f>Normalized!V391+Plot!BB$4</f>
        <v>42.388778961766128</v>
      </c>
      <c r="W391">
        <f>Normalized!W391+Plot!BC$4</f>
        <v>45.644954283447909</v>
      </c>
      <c r="X391">
        <f>Normalized!X391+Plot!BD$4</f>
        <v>46.599926946005063</v>
      </c>
      <c r="Y391">
        <f>Normalized!Y391+Plot!BE$4</f>
        <v>48.775835360411492</v>
      </c>
      <c r="Z391">
        <f>Normalized!Z391+Plot!BF$4</f>
        <v>50.457379157148402</v>
      </c>
      <c r="AA391">
        <f>Normalized!AA391+Plot!BG$4</f>
        <v>52.307061137719025</v>
      </c>
      <c r="AB391">
        <f>Normalized!AB391+Plot!BH$4</f>
        <v>54.227442189436992</v>
      </c>
      <c r="AC391">
        <f>Normalized!AC391+Plot!BI$4</f>
        <v>56.444915173006571</v>
      </c>
      <c r="AD391">
        <f>Normalized!AD391+Plot!BJ$4</f>
        <v>58.356290518934777</v>
      </c>
      <c r="AE391">
        <f>Normalized!AE391+Plot!BK$4</f>
        <v>60.88380916861243</v>
      </c>
    </row>
    <row r="392" spans="1:31">
      <c r="A392">
        <f>Normalized!A392</f>
        <v>1715</v>
      </c>
      <c r="B392">
        <f>Normalized!B392+Plot!AH$4</f>
        <v>2.3749773353258794</v>
      </c>
      <c r="C392">
        <f>Normalized!C392+Plot!AI$4</f>
        <v>5.0154629958824923</v>
      </c>
      <c r="D392">
        <f>Normalized!D392+Plot!AJ$4</f>
        <v>6.2695805684474477</v>
      </c>
      <c r="E392">
        <f>Normalized!E392+Plot!AK$4</f>
        <v>8.4205645250896293</v>
      </c>
      <c r="F392">
        <f>Normalized!F392+Plot!AL$4</f>
        <v>10.501312641607347</v>
      </c>
      <c r="G392">
        <f>Normalized!G392+Plot!AM$4</f>
        <v>12.658512630424335</v>
      </c>
      <c r="H392">
        <f>Normalized!H392+Plot!AN$4</f>
        <v>14.621245507361174</v>
      </c>
      <c r="I392">
        <f>Normalized!I392+Plot!AO$4</f>
        <v>16.326968343327589</v>
      </c>
      <c r="J392">
        <f>Normalized!J392+Plot!AP$4</f>
        <v>18.323346279292309</v>
      </c>
      <c r="K392">
        <f>Normalized!K392+Plot!AQ$4</f>
        <v>20.506382970200292</v>
      </c>
      <c r="L392">
        <f>Normalized!L392+Plot!AR$4</f>
        <v>22.418657228495601</v>
      </c>
      <c r="M392">
        <f>Normalized!M392+Plot!AS$4</f>
        <v>23.959563113678417</v>
      </c>
      <c r="N392">
        <f>Normalized!N392+Plot!AT$4</f>
        <v>26.305317930891974</v>
      </c>
      <c r="O392">
        <f>Normalized!O392+Plot!AU$4</f>
        <v>28.356184087596446</v>
      </c>
      <c r="P392">
        <f>Normalized!P392+Plot!AV$4</f>
        <v>30.462647733622958</v>
      </c>
      <c r="Q392">
        <f>Normalized!Q392+Plot!AW$4</f>
        <v>32.324940278760948</v>
      </c>
      <c r="R392">
        <f>Normalized!R392+Plot!AX$4</f>
        <v>34.30045481686016</v>
      </c>
      <c r="S392">
        <f>Normalized!S392+Plot!AY$4</f>
        <v>36.706918896570578</v>
      </c>
      <c r="T392">
        <f>Normalized!T392+Plot!AZ$4</f>
        <v>38.114911738863938</v>
      </c>
      <c r="U392">
        <f>Normalized!U392+Plot!BA$4</f>
        <v>40.367180762393147</v>
      </c>
      <c r="V392">
        <f>Normalized!V392+Plot!BB$4</f>
        <v>42.365836366706496</v>
      </c>
      <c r="W392">
        <f>Normalized!W392+Plot!BC$4</f>
        <v>45.586275712282387</v>
      </c>
      <c r="X392">
        <f>Normalized!X392+Plot!BD$4</f>
        <v>46.642268276088508</v>
      </c>
      <c r="Y392">
        <f>Normalized!Y392+Plot!BE$4</f>
        <v>48.640952367610247</v>
      </c>
      <c r="Z392">
        <f>Normalized!Z392+Plot!BF$4</f>
        <v>50.435177206566522</v>
      </c>
      <c r="AA392">
        <f>Normalized!AA392+Plot!BG$4</f>
        <v>52.265147425371921</v>
      </c>
      <c r="AB392">
        <f>Normalized!AB392+Plot!BH$4</f>
        <v>54.225801293066411</v>
      </c>
      <c r="AC392">
        <f>Normalized!AC392+Plot!BI$4</f>
        <v>56.473247582757764</v>
      </c>
      <c r="AD392">
        <f>Normalized!AD392+Plot!BJ$4</f>
        <v>58.335334090785622</v>
      </c>
      <c r="AE392">
        <f>Normalized!AE392+Plot!BK$4</f>
        <v>60.907802603582191</v>
      </c>
    </row>
    <row r="393" spans="1:31">
      <c r="A393">
        <f>Normalized!A393</f>
        <v>1717</v>
      </c>
      <c r="B393">
        <f>Normalized!B393+Plot!AH$4</f>
        <v>2.3830912706516858</v>
      </c>
      <c r="C393">
        <f>Normalized!C393+Plot!AI$4</f>
        <v>5.0694403798074728</v>
      </c>
      <c r="D393">
        <f>Normalized!D393+Plot!AJ$4</f>
        <v>6.266503188911579</v>
      </c>
      <c r="E393">
        <f>Normalized!E393+Plot!AK$4</f>
        <v>8.4695398665457606</v>
      </c>
      <c r="F393">
        <f>Normalized!F393+Plot!AL$4</f>
        <v>10.386464275485542</v>
      </c>
      <c r="G393">
        <f>Normalized!G393+Plot!AM$4</f>
        <v>12.632695463167826</v>
      </c>
      <c r="H393">
        <f>Normalized!H393+Plot!AN$4</f>
        <v>14.632993567482124</v>
      </c>
      <c r="I393">
        <f>Normalized!I393+Plot!AO$4</f>
        <v>16.320694308359823</v>
      </c>
      <c r="J393">
        <f>Normalized!J393+Plot!AP$4</f>
        <v>18.351759492603424</v>
      </c>
      <c r="K393">
        <f>Normalized!K393+Plot!AQ$4</f>
        <v>20.588139887720317</v>
      </c>
      <c r="L393">
        <f>Normalized!L393+Plot!AR$4</f>
        <v>22.382078756971211</v>
      </c>
      <c r="M393">
        <f>Normalized!M393+Plot!AS$4</f>
        <v>23.170044479137371</v>
      </c>
      <c r="N393">
        <f>Normalized!N393+Plot!AT$4</f>
        <v>26.252165899375751</v>
      </c>
      <c r="O393">
        <f>Normalized!O393+Plot!AU$4</f>
        <v>28.370728452500021</v>
      </c>
      <c r="P393">
        <f>Normalized!P393+Plot!AV$4</f>
        <v>30.570880648129581</v>
      </c>
      <c r="Q393">
        <f>Normalized!Q393+Plot!AW$4</f>
        <v>32.290829481371375</v>
      </c>
      <c r="R393">
        <f>Normalized!R393+Plot!AX$4</f>
        <v>34.307322891872246</v>
      </c>
      <c r="S393">
        <f>Normalized!S393+Plot!AY$4</f>
        <v>36.891296785940526</v>
      </c>
      <c r="T393">
        <f>Normalized!T393+Plot!AZ$4</f>
        <v>38.124563572997253</v>
      </c>
      <c r="U393">
        <f>Normalized!U393+Plot!BA$4</f>
        <v>40.348427638565745</v>
      </c>
      <c r="V393">
        <f>Normalized!V393+Plot!BB$4</f>
        <v>42.329277176359902</v>
      </c>
      <c r="W393">
        <f>Normalized!W393+Plot!BC$4</f>
        <v>45.579415160544158</v>
      </c>
      <c r="X393">
        <f>Normalized!X393+Plot!BD$4</f>
        <v>46.79669317864748</v>
      </c>
      <c r="Y393">
        <f>Normalized!Y393+Plot!BE$4</f>
        <v>48.498805545258634</v>
      </c>
      <c r="Z393">
        <f>Normalized!Z393+Plot!BF$4</f>
        <v>50.388868708955087</v>
      </c>
      <c r="AA393">
        <f>Normalized!AA393+Plot!BG$4</f>
        <v>52.23549246677004</v>
      </c>
      <c r="AB393">
        <f>Normalized!AB393+Plot!BH$4</f>
        <v>54.23109844672468</v>
      </c>
      <c r="AC393">
        <f>Normalized!AC393+Plot!BI$4</f>
        <v>56.619414350639168</v>
      </c>
      <c r="AD393">
        <f>Normalized!AD393+Plot!BJ$4</f>
        <v>58.326401962884837</v>
      </c>
      <c r="AE393">
        <f>Normalized!AE393+Plot!BK$4</f>
        <v>61.236481256173334</v>
      </c>
    </row>
    <row r="394" spans="1:31">
      <c r="A394">
        <f>Normalized!A394</f>
        <v>1719</v>
      </c>
      <c r="B394">
        <f>Normalized!B394+Plot!AH$4</f>
        <v>2.4945068105679855</v>
      </c>
      <c r="C394">
        <f>Normalized!C394+Plot!AI$4</f>
        <v>5.1080802088269746</v>
      </c>
      <c r="D394">
        <f>Normalized!D394+Plot!AJ$4</f>
        <v>6.2677678659350038</v>
      </c>
      <c r="E394">
        <f>Normalized!E394+Plot!AK$4</f>
        <v>8.6178820439567492</v>
      </c>
      <c r="F394">
        <f>Normalized!F394+Plot!AL$4</f>
        <v>10.434919792465189</v>
      </c>
      <c r="G394">
        <f>Normalized!G394+Plot!AM$4</f>
        <v>12.679991032819011</v>
      </c>
      <c r="H394">
        <f>Normalized!H394+Plot!AN$4</f>
        <v>14.655918056640344</v>
      </c>
      <c r="I394">
        <f>Normalized!I394+Plot!AO$4</f>
        <v>16.349623058495066</v>
      </c>
      <c r="J394">
        <f>Normalized!J394+Plot!AP$4</f>
        <v>18.487016161280632</v>
      </c>
      <c r="K394">
        <f>Normalized!K394+Plot!AQ$4</f>
        <v>20.867922967439039</v>
      </c>
      <c r="L394">
        <f>Normalized!L394+Plot!AR$4</f>
        <v>22.38533663887549</v>
      </c>
      <c r="M394">
        <f>Normalized!M394+Plot!AS$4</f>
        <v>24.147508289233695</v>
      </c>
      <c r="N394">
        <f>Normalized!N394+Plot!AT$4</f>
        <v>26.127665877866356</v>
      </c>
      <c r="O394">
        <f>Normalized!O394+Plot!AU$4</f>
        <v>28.483959017021956</v>
      </c>
      <c r="P394">
        <f>Normalized!P394+Plot!AV$4</f>
        <v>30.980142672178186</v>
      </c>
      <c r="Q394">
        <f>Normalized!Q394+Plot!AW$4</f>
        <v>32.303956137483162</v>
      </c>
      <c r="R394">
        <f>Normalized!R394+Plot!AX$4</f>
        <v>34.41335917131147</v>
      </c>
      <c r="S394">
        <f>Normalized!S394+Plot!AY$4</f>
        <v>37.409839404243009</v>
      </c>
      <c r="T394">
        <f>Normalized!T394+Plot!AZ$4</f>
        <v>38.16331306410072</v>
      </c>
      <c r="U394">
        <f>Normalized!U394+Plot!BA$4</f>
        <v>40.373977065428981</v>
      </c>
      <c r="V394">
        <f>Normalized!V394+Plot!BB$4</f>
        <v>42.31868623738066</v>
      </c>
      <c r="W394">
        <f>Normalized!W394+Plot!BC$4</f>
        <v>45.817701449566272</v>
      </c>
      <c r="X394">
        <f>Normalized!X394+Plot!BD$4</f>
        <v>47.168464568574471</v>
      </c>
      <c r="Y394">
        <f>Normalized!Y394+Plot!BE$4</f>
        <v>49.255136703897897</v>
      </c>
      <c r="Z394">
        <f>Normalized!Z394+Plot!BF$4</f>
        <v>50.370437151311179</v>
      </c>
      <c r="AA394">
        <f>Normalized!AA394+Plot!BG$4</f>
        <v>52.237918855252794</v>
      </c>
      <c r="AB394">
        <f>Normalized!AB394+Plot!BH$4</f>
        <v>54.264090066647846</v>
      </c>
      <c r="AC394">
        <f>Normalized!AC394+Plot!BI$4</f>
        <v>57.005826134792471</v>
      </c>
      <c r="AD394">
        <f>Normalized!AD394+Plot!BJ$4</f>
        <v>58.389122845637388</v>
      </c>
      <c r="AE394">
        <f>Normalized!AE394+Plot!BK$4</f>
        <v>62.018830775339055</v>
      </c>
    </row>
    <row r="395" spans="1:31">
      <c r="A395">
        <f>Normalized!A395</f>
        <v>1721</v>
      </c>
      <c r="B395">
        <f>Normalized!B395+Plot!AH$4</f>
        <v>2.5616977632839126</v>
      </c>
      <c r="C395">
        <f>Normalized!C395+Plot!AI$4</f>
        <v>5.4091678628859299</v>
      </c>
      <c r="D395">
        <f>Normalized!D395+Plot!AJ$4</f>
        <v>6.2634888563937672</v>
      </c>
      <c r="E395">
        <f>Normalized!E395+Plot!AK$4</f>
        <v>8.7419366636224236</v>
      </c>
      <c r="F395">
        <f>Normalized!F395+Plot!AL$4</f>
        <v>10.438943213386732</v>
      </c>
      <c r="G395">
        <f>Normalized!G395+Plot!AM$4</f>
        <v>12.689119522105241</v>
      </c>
      <c r="H395">
        <f>Normalized!H395+Plot!AN$4</f>
        <v>14.665837719590318</v>
      </c>
      <c r="I395">
        <f>Normalized!I395+Plot!AO$4</f>
        <v>16.383402992942653</v>
      </c>
      <c r="J395">
        <f>Normalized!J395+Plot!AP$4</f>
        <v>18.589317218502526</v>
      </c>
      <c r="K395">
        <f>Normalized!K395+Plot!AQ$4</f>
        <v>21.086806121629554</v>
      </c>
      <c r="L395">
        <f>Normalized!L395+Plot!AR$4</f>
        <v>22.376303391234533</v>
      </c>
      <c r="M395">
        <f>Normalized!M395+Plot!AS$4</f>
        <v>24.107658424085557</v>
      </c>
      <c r="N395">
        <f>Normalized!N395+Plot!AT$4</f>
        <v>26.123769759227162</v>
      </c>
      <c r="O395">
        <f>Normalized!O395+Plot!AU$4</f>
        <v>28.546725794311936</v>
      </c>
      <c r="P395">
        <f>Normalized!P395+Plot!AV$4</f>
        <v>31.28860019624868</v>
      </c>
      <c r="Q395">
        <f>Normalized!Q395+Plot!AW$4</f>
        <v>32.307658417341685</v>
      </c>
      <c r="R395">
        <f>Normalized!R395+Plot!AX$4</f>
        <v>34.471761422430681</v>
      </c>
      <c r="S395">
        <f>Normalized!S395+Plot!AY$4</f>
        <v>37.761554284424967</v>
      </c>
      <c r="T395">
        <f>Normalized!T395+Plot!AZ$4</f>
        <v>38.188720619310118</v>
      </c>
      <c r="U395">
        <f>Normalized!U395+Plot!BA$4</f>
        <v>40.393077806376716</v>
      </c>
      <c r="V395">
        <f>Normalized!V395+Plot!BB$4</f>
        <v>42.332660909171508</v>
      </c>
      <c r="W395">
        <f>Normalized!W395+Plot!BC$4</f>
        <v>45.951689258535318</v>
      </c>
      <c r="X395">
        <f>Normalized!X395+Plot!BD$4</f>
        <v>47.435970420081411</v>
      </c>
      <c r="Y395">
        <f>Normalized!Y395+Plot!BE$4</f>
        <v>49.898785517229769</v>
      </c>
      <c r="Z395">
        <f>Normalized!Z395+Plot!BF$4</f>
        <v>50.364600003188151</v>
      </c>
      <c r="AA395">
        <f>Normalized!AA395+Plot!BG$4</f>
        <v>52.228419706837435</v>
      </c>
      <c r="AB395">
        <f>Normalized!AB395+Plot!BH$4</f>
        <v>54.282129294367458</v>
      </c>
      <c r="AC395">
        <f>Normalized!AC395+Plot!BI$4</f>
        <v>57.290756962544421</v>
      </c>
      <c r="AD395">
        <f>Normalized!AD395+Plot!BJ$4</f>
        <v>58.429705495934869</v>
      </c>
      <c r="AE395">
        <f>Normalized!AE395+Plot!BK$4</f>
        <v>62.532549022574159</v>
      </c>
    </row>
    <row r="396" spans="1:31">
      <c r="A396">
        <f>Normalized!A396</f>
        <v>1723</v>
      </c>
      <c r="B396">
        <f>Normalized!B396+Plot!AH$4</f>
        <v>2.632758008995272</v>
      </c>
      <c r="C396">
        <f>Normalized!C396+Plot!AI$4</f>
        <v>5.7377133756968526</v>
      </c>
      <c r="D396">
        <f>Normalized!D396+Plot!AJ$4</f>
        <v>6.2626516242318599</v>
      </c>
      <c r="E396">
        <f>Normalized!E396+Plot!AK$4</f>
        <v>8.8783709827043182</v>
      </c>
      <c r="F396">
        <f>Normalized!F396+Plot!AL$4</f>
        <v>10.407598046397585</v>
      </c>
      <c r="G396">
        <f>Normalized!G396+Plot!AM$4</f>
        <v>12.696139607168023</v>
      </c>
      <c r="H396">
        <f>Normalized!H396+Plot!AN$4</f>
        <v>14.672311621911703</v>
      </c>
      <c r="I396">
        <f>Normalized!I396+Plot!AO$4</f>
        <v>16.413322755266016</v>
      </c>
      <c r="J396">
        <f>Normalized!J396+Plot!AP$4</f>
        <v>18.669611430974967</v>
      </c>
      <c r="K396">
        <f>Normalized!K396+Plot!AQ$4</f>
        <v>21.304707653043067</v>
      </c>
      <c r="L396">
        <f>Normalized!L396+Plot!AR$4</f>
        <v>22.377465320046657</v>
      </c>
      <c r="M396">
        <f>Normalized!M396+Plot!AS$4</f>
        <v>24.217562881021365</v>
      </c>
      <c r="N396">
        <f>Normalized!N396+Plot!AT$4</f>
        <v>26.08411941049923</v>
      </c>
      <c r="O396">
        <f>Normalized!O396+Plot!AU$4</f>
        <v>28.589441815814201</v>
      </c>
      <c r="P396">
        <f>Normalized!P396+Plot!AV$4</f>
        <v>31.532762103443819</v>
      </c>
      <c r="Q396">
        <f>Normalized!Q396+Plot!AW$4</f>
        <v>32.304307558227983</v>
      </c>
      <c r="R396">
        <f>Normalized!R396+Plot!AX$4</f>
        <v>34.511434939899011</v>
      </c>
      <c r="S396">
        <f>Normalized!S396+Plot!AY$4</f>
        <v>38.002609748391563</v>
      </c>
      <c r="T396">
        <f>Normalized!T396+Plot!AZ$4</f>
        <v>38.217899084815784</v>
      </c>
      <c r="U396">
        <f>Normalized!U396+Plot!BA$4</f>
        <v>40.402168256884892</v>
      </c>
      <c r="V396">
        <f>Normalized!V396+Plot!BB$4</f>
        <v>42.367838061241351</v>
      </c>
      <c r="W396">
        <f>Normalized!W396+Plot!BC$4</f>
        <v>46.046616100222657</v>
      </c>
      <c r="X396">
        <f>Normalized!X396+Plot!BD$4</f>
        <v>47.641152760434785</v>
      </c>
      <c r="Y396">
        <f>Normalized!Y396+Plot!BE$4</f>
        <v>50.675958130301225</v>
      </c>
      <c r="Z396">
        <f>Normalized!Z396+Plot!BF$4</f>
        <v>50.35860555137976</v>
      </c>
      <c r="AA396">
        <f>Normalized!AA396+Plot!BG$4</f>
        <v>52.223203804260713</v>
      </c>
      <c r="AB396">
        <f>Normalized!AB396+Plot!BH$4</f>
        <v>54.285484823192959</v>
      </c>
      <c r="AC396">
        <f>Normalized!AC396+Plot!BI$4</f>
        <v>57.499237834528536</v>
      </c>
      <c r="AD396">
        <f>Normalized!AD396+Plot!BJ$4</f>
        <v>58.465044541283149</v>
      </c>
      <c r="AE396">
        <f>Normalized!AE396+Plot!BK$4</f>
        <v>62.813829879609465</v>
      </c>
    </row>
    <row r="397" spans="1:31">
      <c r="A397">
        <f>Normalized!A397</f>
        <v>1725</v>
      </c>
      <c r="B397">
        <f>Normalized!B397+Plot!AH$4</f>
        <v>2.6962870995592416</v>
      </c>
      <c r="C397">
        <f>Normalized!C397+Plot!AI$4</f>
        <v>5.8668936586799294</v>
      </c>
      <c r="D397">
        <f>Normalized!D397+Plot!AJ$4</f>
        <v>6.2641044348759838</v>
      </c>
      <c r="E397">
        <f>Normalized!E397+Plot!AK$4</f>
        <v>8.9394467156054649</v>
      </c>
      <c r="F397">
        <f>Normalized!F397+Plot!AL$4</f>
        <v>10.35279145473811</v>
      </c>
      <c r="G397">
        <f>Normalized!G397+Plot!AM$4</f>
        <v>12.692994516053311</v>
      </c>
      <c r="H397">
        <f>Normalized!H397+Plot!AN$4</f>
        <v>14.662475873676877</v>
      </c>
      <c r="I397">
        <f>Normalized!I397+Plot!AO$4</f>
        <v>16.426746811840552</v>
      </c>
      <c r="J397">
        <f>Normalized!J397+Plot!AP$4</f>
        <v>18.698295180205591</v>
      </c>
      <c r="K397">
        <f>Normalized!K397+Plot!AQ$4</f>
        <v>21.403211453861864</v>
      </c>
      <c r="L397">
        <f>Normalized!L397+Plot!AR$4</f>
        <v>22.373820460227158</v>
      </c>
      <c r="M397">
        <f>Normalized!M397+Plot!AS$4</f>
        <v>24.140242036040032</v>
      </c>
      <c r="N397">
        <f>Normalized!N397+Plot!AT$4</f>
        <v>26.084998520769616</v>
      </c>
      <c r="O397">
        <f>Normalized!O397+Plot!AU$4</f>
        <v>28.595921359469493</v>
      </c>
      <c r="P397">
        <f>Normalized!P397+Plot!AV$4</f>
        <v>31.634285168261865</v>
      </c>
      <c r="Q397">
        <f>Normalized!Q397+Plot!AW$4</f>
        <v>32.300551037002201</v>
      </c>
      <c r="R397">
        <f>Normalized!R397+Plot!AX$4</f>
        <v>34.542020387596693</v>
      </c>
      <c r="S397">
        <f>Normalized!S397+Plot!AY$4</f>
        <v>38.05205384325221</v>
      </c>
      <c r="T397">
        <f>Normalized!T397+Plot!AZ$4</f>
        <v>38.238089689120919</v>
      </c>
      <c r="U397">
        <f>Normalized!U397+Plot!BA$4</f>
        <v>40.39957462208308</v>
      </c>
      <c r="V397">
        <f>Normalized!V397+Plot!BB$4</f>
        <v>42.379361297293265</v>
      </c>
      <c r="W397">
        <f>Normalized!W397+Plot!BC$4</f>
        <v>46.064092525120358</v>
      </c>
      <c r="X397">
        <f>Normalized!X397+Plot!BD$4</f>
        <v>47.715537606100369</v>
      </c>
      <c r="Y397">
        <f>Normalized!Y397+Plot!BE$4</f>
        <v>51.235712036081871</v>
      </c>
      <c r="Z397">
        <f>Normalized!Z397+Plot!BF$4</f>
        <v>50.348749027067804</v>
      </c>
      <c r="AA397">
        <f>Normalized!AA397+Plot!BG$4</f>
        <v>52.22565059408587</v>
      </c>
      <c r="AB397">
        <f>Normalized!AB397+Plot!BH$4</f>
        <v>54.272101033471209</v>
      </c>
      <c r="AC397">
        <f>Normalized!AC397+Plot!BI$4</f>
        <v>57.575035770824122</v>
      </c>
      <c r="AD397">
        <f>Normalized!AD397+Plot!BJ$4</f>
        <v>58.483705133279699</v>
      </c>
      <c r="AE397">
        <f>Normalized!AE397+Plot!BK$4</f>
        <v>62.692977317934755</v>
      </c>
    </row>
    <row r="398" spans="1:31">
      <c r="A398">
        <f>Normalized!A398</f>
        <v>1727</v>
      </c>
      <c r="B398">
        <f>Normalized!B398+Plot!AH$4</f>
        <v>2.6977629237267529</v>
      </c>
      <c r="C398">
        <f>Normalized!C398+Plot!AI$4</f>
        <v>5.7562057429922895</v>
      </c>
      <c r="D398">
        <f>Normalized!D398+Plot!AJ$4</f>
        <v>6.2613256769366759</v>
      </c>
      <c r="E398">
        <f>Normalized!E398+Plot!AK$4</f>
        <v>8.9343290234405455</v>
      </c>
      <c r="F398">
        <f>Normalized!F398+Plot!AL$4</f>
        <v>10.309481985324352</v>
      </c>
      <c r="G398">
        <f>Normalized!G398+Plot!AM$4</f>
        <v>12.659873769565325</v>
      </c>
      <c r="H398">
        <f>Normalized!H398+Plot!AN$4</f>
        <v>14.635401481697965</v>
      </c>
      <c r="I398">
        <f>Normalized!I398+Plot!AO$4</f>
        <v>16.420563884882235</v>
      </c>
      <c r="J398">
        <f>Normalized!J398+Plot!AP$4</f>
        <v>18.691784535226702</v>
      </c>
      <c r="K398">
        <f>Normalized!K398+Plot!AQ$4</f>
        <v>21.375143768563213</v>
      </c>
      <c r="L398">
        <f>Normalized!L398+Plot!AR$4</f>
        <v>22.368882803199668</v>
      </c>
      <c r="M398">
        <f>Normalized!M398+Plot!AS$4</f>
        <v>24.350834012742602</v>
      </c>
      <c r="N398">
        <f>Normalized!N398+Plot!AT$4</f>
        <v>26.036873476877584</v>
      </c>
      <c r="O398">
        <f>Normalized!O398+Plot!AU$4</f>
        <v>28.581131951259376</v>
      </c>
      <c r="P398">
        <f>Normalized!P398+Plot!AV$4</f>
        <v>31.586775404177615</v>
      </c>
      <c r="Q398">
        <f>Normalized!Q398+Plot!AW$4</f>
        <v>32.289892418835919</v>
      </c>
      <c r="R398">
        <f>Normalized!R398+Plot!AX$4</f>
        <v>34.539976494554573</v>
      </c>
      <c r="S398">
        <f>Normalized!S398+Plot!AY$4</f>
        <v>37.961001236635816</v>
      </c>
      <c r="T398">
        <f>Normalized!T398+Plot!AZ$4</f>
        <v>38.245808804104449</v>
      </c>
      <c r="U398">
        <f>Normalized!U398+Plot!BA$4</f>
        <v>40.38144879378585</v>
      </c>
      <c r="V398">
        <f>Normalized!V398+Plot!BB$4</f>
        <v>42.372526880138437</v>
      </c>
      <c r="W398">
        <f>Normalized!W398+Plot!BC$4</f>
        <v>46.050535990369312</v>
      </c>
      <c r="X398">
        <f>Normalized!X398+Plot!BD$4</f>
        <v>47.689551365269125</v>
      </c>
      <c r="Y398">
        <f>Normalized!Y398+Plot!BE$4</f>
        <v>51.327530245325569</v>
      </c>
      <c r="Z398">
        <f>Normalized!Z398+Plot!BF$4</f>
        <v>50.337107300129041</v>
      </c>
      <c r="AA398">
        <f>Normalized!AA398+Plot!BG$4</f>
        <v>52.214570014055141</v>
      </c>
      <c r="AB398">
        <f>Normalized!AB398+Plot!BH$4</f>
        <v>54.265410013133184</v>
      </c>
      <c r="AC398">
        <f>Normalized!AC398+Plot!BI$4</f>
        <v>57.543483678605071</v>
      </c>
      <c r="AD398">
        <f>Normalized!AD398+Plot!BJ$4</f>
        <v>58.470651938131624</v>
      </c>
      <c r="AE398">
        <f>Normalized!AE398+Plot!BK$4</f>
        <v>62.465017881016387</v>
      </c>
    </row>
    <row r="399" spans="1:31">
      <c r="A399">
        <f>Normalized!A399</f>
        <v>1729</v>
      </c>
      <c r="B399">
        <f>Normalized!B399+Plot!AH$4</f>
        <v>2.6866471662223761</v>
      </c>
      <c r="C399">
        <f>Normalized!C399+Plot!AI$4</f>
        <v>5.8126732211194998</v>
      </c>
      <c r="D399">
        <f>Normalized!D399+Plot!AJ$4</f>
        <v>6.2533560722667563</v>
      </c>
      <c r="E399">
        <f>Normalized!E399+Plot!AK$4</f>
        <v>8.8990103527935425</v>
      </c>
      <c r="F399">
        <f>Normalized!F399+Plot!AL$4</f>
        <v>10.27054191482906</v>
      </c>
      <c r="G399">
        <f>Normalized!G399+Plot!AM$4</f>
        <v>12.637335925789925</v>
      </c>
      <c r="H399">
        <f>Normalized!H399+Plot!AN$4</f>
        <v>14.605069041927162</v>
      </c>
      <c r="I399">
        <f>Normalized!I399+Plot!AO$4</f>
        <v>16.404564670543721</v>
      </c>
      <c r="J399">
        <f>Normalized!J399+Plot!AP$4</f>
        <v>18.668149375764131</v>
      </c>
      <c r="K399">
        <f>Normalized!K399+Plot!AQ$4</f>
        <v>21.288964238449093</v>
      </c>
      <c r="L399">
        <f>Normalized!L399+Plot!AR$4</f>
        <v>22.352807847656834</v>
      </c>
      <c r="M399">
        <f>Normalized!M399+Plot!AS$4</f>
        <v>24.101708459562452</v>
      </c>
      <c r="N399">
        <f>Normalized!N399+Plot!AT$4</f>
        <v>25.994217047187405</v>
      </c>
      <c r="O399">
        <f>Normalized!O399+Plot!AU$4</f>
        <v>28.564626188937176</v>
      </c>
      <c r="P399">
        <f>Normalized!P399+Plot!AV$4</f>
        <v>31.481287286485411</v>
      </c>
      <c r="Q399">
        <f>Normalized!Q399+Plot!AW$4</f>
        <v>32.277707863709658</v>
      </c>
      <c r="R399">
        <f>Normalized!R399+Plot!AX$4</f>
        <v>34.491284072764216</v>
      </c>
      <c r="S399">
        <f>Normalized!S399+Plot!AY$4</f>
        <v>37.837594130147075</v>
      </c>
      <c r="T399">
        <f>Normalized!T399+Plot!AZ$4</f>
        <v>38.245793808407079</v>
      </c>
      <c r="U399">
        <f>Normalized!U399+Plot!BA$4</f>
        <v>40.355739836474818</v>
      </c>
      <c r="V399">
        <f>Normalized!V399+Plot!BB$4</f>
        <v>42.362668489479212</v>
      </c>
      <c r="W399">
        <f>Normalized!W399+Plot!BC$4</f>
        <v>46.005304886255267</v>
      </c>
      <c r="X399">
        <f>Normalized!X399+Plot!BD$4</f>
        <v>47.627404253714985</v>
      </c>
      <c r="Y399">
        <f>Normalized!Y399+Plot!BE$4</f>
        <v>51.029638888413253</v>
      </c>
      <c r="Z399">
        <f>Normalized!Z399+Plot!BF$4</f>
        <v>50.32432589018795</v>
      </c>
      <c r="AA399">
        <f>Normalized!AA399+Plot!BG$4</f>
        <v>52.205794892369283</v>
      </c>
      <c r="AB399">
        <f>Normalized!AB399+Plot!BH$4</f>
        <v>54.261244001080115</v>
      </c>
      <c r="AC399">
        <f>Normalized!AC399+Plot!BI$4</f>
        <v>57.45627641051621</v>
      </c>
      <c r="AD399">
        <f>Normalized!AD399+Plot!BJ$4</f>
        <v>58.448151403281877</v>
      </c>
      <c r="AE399">
        <f>Normalized!AE399+Plot!BK$4</f>
        <v>62.328200261208792</v>
      </c>
    </row>
    <row r="400" spans="1:31">
      <c r="A400">
        <f>Normalized!A400</f>
        <v>1731</v>
      </c>
      <c r="B400">
        <f>Normalized!B400+Plot!AH$4</f>
        <v>2.6655179629923791</v>
      </c>
      <c r="C400">
        <f>Normalized!C400+Plot!AI$4</f>
        <v>6.0504151232092838</v>
      </c>
      <c r="D400">
        <f>Normalized!D400+Plot!AJ$4</f>
        <v>6.2479290648145325</v>
      </c>
      <c r="E400">
        <f>Normalized!E400+Plot!AK$4</f>
        <v>8.8375929185960089</v>
      </c>
      <c r="F400">
        <f>Normalized!F400+Plot!AL$4</f>
        <v>10.19389982494331</v>
      </c>
      <c r="G400">
        <f>Normalized!G400+Plot!AM$4</f>
        <v>12.586518687784158</v>
      </c>
      <c r="H400">
        <f>Normalized!H400+Plot!AN$4</f>
        <v>14.572439091397076</v>
      </c>
      <c r="I400">
        <f>Normalized!I400+Plot!AO$4</f>
        <v>16.389376492956583</v>
      </c>
      <c r="J400">
        <f>Normalized!J400+Plot!AP$4</f>
        <v>18.635327821745133</v>
      </c>
      <c r="K400">
        <f>Normalized!K400+Plot!AQ$4</f>
        <v>21.178524363007213</v>
      </c>
      <c r="L400">
        <f>Normalized!L400+Plot!AR$4</f>
        <v>22.327927480379863</v>
      </c>
      <c r="M400">
        <f>Normalized!M400+Plot!AS$4</f>
        <v>23.767293540825531</v>
      </c>
      <c r="N400">
        <f>Normalized!N400+Plot!AT$4</f>
        <v>25.939677676687715</v>
      </c>
      <c r="O400">
        <f>Normalized!O400+Plot!AU$4</f>
        <v>28.539730940851953</v>
      </c>
      <c r="P400">
        <f>Normalized!P400+Plot!AV$4</f>
        <v>31.360155258355075</v>
      </c>
      <c r="Q400">
        <f>Normalized!Q400+Plot!AW$4</f>
        <v>32.267844428892133</v>
      </c>
      <c r="R400">
        <f>Normalized!R400+Plot!AX$4</f>
        <v>34.447596284518561</v>
      </c>
      <c r="S400">
        <f>Normalized!S400+Plot!AY$4</f>
        <v>37.691531669633697</v>
      </c>
      <c r="T400">
        <f>Normalized!T400+Plot!AZ$4</f>
        <v>38.23881142594405</v>
      </c>
      <c r="U400">
        <f>Normalized!U400+Plot!BA$4</f>
        <v>40.336953370901504</v>
      </c>
      <c r="V400">
        <f>Normalized!V400+Plot!BB$4</f>
        <v>42.342608656686394</v>
      </c>
      <c r="W400">
        <f>Normalized!W400+Plot!BC$4</f>
        <v>45.978808428686357</v>
      </c>
      <c r="X400">
        <f>Normalized!X400+Plot!BD$4</f>
        <v>47.557120008560091</v>
      </c>
      <c r="Y400">
        <f>Normalized!Y400+Plot!BE$4</f>
        <v>50.545058432256006</v>
      </c>
      <c r="Z400">
        <f>Normalized!Z400+Plot!BF$4</f>
        <v>50.318236744635833</v>
      </c>
      <c r="AA400">
        <f>Normalized!AA400+Plot!BG$4</f>
        <v>52.188331236621806</v>
      </c>
      <c r="AB400">
        <f>Normalized!AB400+Plot!BH$4</f>
        <v>54.246214988401064</v>
      </c>
      <c r="AC400">
        <f>Normalized!AC400+Plot!BI$4</f>
        <v>57.356550166766091</v>
      </c>
      <c r="AD400">
        <f>Normalized!AD400+Plot!BJ$4</f>
        <v>58.417883101954473</v>
      </c>
      <c r="AE400">
        <f>Normalized!AE400+Plot!BK$4</f>
        <v>62.11019689147485</v>
      </c>
    </row>
    <row r="401" spans="1:31">
      <c r="A401">
        <f>Normalized!A401</f>
        <v>1733</v>
      </c>
      <c r="B401">
        <f>Normalized!B401+Plot!AH$4</f>
        <v>2.6280150860105032</v>
      </c>
      <c r="C401">
        <f>Normalized!C401+Plot!AI$4</f>
        <v>6.1344610788212091</v>
      </c>
      <c r="D401">
        <f>Normalized!D401+Plot!AJ$4</f>
        <v>6.2334278476883691</v>
      </c>
      <c r="E401">
        <f>Normalized!E401+Plot!AK$4</f>
        <v>8.7683023194572431</v>
      </c>
      <c r="F401">
        <f>Normalized!F401+Plot!AL$4</f>
        <v>10.039947393786811</v>
      </c>
      <c r="G401">
        <f>Normalized!G401+Plot!AM$4</f>
        <v>12.546768851023719</v>
      </c>
      <c r="H401">
        <f>Normalized!H401+Plot!AN$4</f>
        <v>14.531984245332387</v>
      </c>
      <c r="I401">
        <f>Normalized!I401+Plot!AO$4</f>
        <v>16.366124244221943</v>
      </c>
      <c r="J401">
        <f>Normalized!J401+Plot!AP$4</f>
        <v>18.589178811751907</v>
      </c>
      <c r="K401">
        <f>Normalized!K401+Plot!AQ$4</f>
        <v>21.065240417928901</v>
      </c>
      <c r="L401">
        <f>Normalized!L401+Plot!AR$4</f>
        <v>22.288020031168227</v>
      </c>
      <c r="M401">
        <f>Normalized!M401+Plot!AS$4</f>
        <v>23.24018225243092</v>
      </c>
      <c r="N401">
        <f>Normalized!N401+Plot!AT$4</f>
        <v>25.905069901850986</v>
      </c>
      <c r="O401">
        <f>Normalized!O401+Plot!AU$4</f>
        <v>28.517340607926002</v>
      </c>
      <c r="P401">
        <f>Normalized!P401+Plot!AV$4</f>
        <v>31.230766255406255</v>
      </c>
      <c r="Q401">
        <f>Normalized!Q401+Plot!AW$4</f>
        <v>32.244163468365578</v>
      </c>
      <c r="R401">
        <f>Normalized!R401+Plot!AX$4</f>
        <v>34.361614472870123</v>
      </c>
      <c r="S401">
        <f>Normalized!S401+Plot!AY$4</f>
        <v>37.590590413056646</v>
      </c>
      <c r="T401">
        <f>Normalized!T401+Plot!AZ$4</f>
        <v>38.22296480251682</v>
      </c>
      <c r="U401">
        <f>Normalized!U401+Plot!BA$4</f>
        <v>40.306950075167983</v>
      </c>
      <c r="V401">
        <f>Normalized!V401+Plot!BB$4</f>
        <v>42.301398943237984</v>
      </c>
      <c r="W401">
        <f>Normalized!W401+Plot!BC$4</f>
        <v>45.933131828402438</v>
      </c>
      <c r="X401">
        <f>Normalized!X401+Plot!BD$4</f>
        <v>47.490338147465309</v>
      </c>
      <c r="Y401">
        <f>Normalized!Y401+Plot!BE$4</f>
        <v>50.071667136235732</v>
      </c>
      <c r="Z401">
        <f>Normalized!Z401+Plot!BF$4</f>
        <v>50.297925492915226</v>
      </c>
      <c r="AA401">
        <f>Normalized!AA401+Plot!BG$4</f>
        <v>52.163690955406899</v>
      </c>
      <c r="AB401">
        <f>Normalized!AB401+Plot!BH$4</f>
        <v>54.239470514771767</v>
      </c>
      <c r="AC401">
        <f>Normalized!AC401+Plot!BI$4</f>
        <v>57.250947900213667</v>
      </c>
      <c r="AD401">
        <f>Normalized!AD401+Plot!BJ$4</f>
        <v>58.374257942528487</v>
      </c>
      <c r="AE401">
        <f>Normalized!AE401+Plot!BK$4</f>
        <v>62.093268721423776</v>
      </c>
    </row>
    <row r="402" spans="1:31">
      <c r="A402">
        <f>Normalized!A402</f>
        <v>1735</v>
      </c>
      <c r="B402">
        <f>Normalized!B402+Plot!AH$4</f>
        <v>2.6413719178474442</v>
      </c>
      <c r="C402">
        <f>Normalized!C402+Plot!AI$4</f>
        <v>6.3039377882895762</v>
      </c>
      <c r="D402">
        <f>Normalized!D402+Plot!AJ$4</f>
        <v>6.229980373730708</v>
      </c>
      <c r="E402">
        <f>Normalized!E402+Plot!AK$4</f>
        <v>8.7169039847247465</v>
      </c>
      <c r="F402">
        <f>Normalized!F402+Plot!AL$4</f>
        <v>10.130707053688148</v>
      </c>
      <c r="G402">
        <f>Normalized!G402+Plot!AM$4</f>
        <v>12.500765851102422</v>
      </c>
      <c r="H402">
        <f>Normalized!H402+Plot!AN$4</f>
        <v>14.4826550305827</v>
      </c>
      <c r="I402">
        <f>Normalized!I402+Plot!AO$4</f>
        <v>16.362201443777153</v>
      </c>
      <c r="J402">
        <f>Normalized!J402+Plot!AP$4</f>
        <v>18.531000755366627</v>
      </c>
      <c r="K402">
        <f>Normalized!K402+Plot!AQ$4</f>
        <v>20.920766077531525</v>
      </c>
      <c r="L402">
        <f>Normalized!L402+Plot!AR$4</f>
        <v>22.302606401598805</v>
      </c>
      <c r="M402">
        <f>Normalized!M402+Plot!AS$4</f>
        <v>23.195089283796328</v>
      </c>
      <c r="N402">
        <f>Normalized!N402+Plot!AT$4</f>
        <v>25.918136456049876</v>
      </c>
      <c r="O402">
        <f>Normalized!O402+Plot!AU$4</f>
        <v>28.507897002946741</v>
      </c>
      <c r="P402">
        <f>Normalized!P402+Plot!AV$4</f>
        <v>31.159821543992582</v>
      </c>
      <c r="Q402">
        <f>Normalized!Q402+Plot!AW$4</f>
        <v>32.225685576995275</v>
      </c>
      <c r="R402">
        <f>Normalized!R402+Plot!AX$4</f>
        <v>34.361322383938486</v>
      </c>
      <c r="S402">
        <f>Normalized!S402+Plot!AY$4</f>
        <v>37.445955993849253</v>
      </c>
      <c r="T402">
        <f>Normalized!T402+Plot!AZ$4</f>
        <v>38.230625602510877</v>
      </c>
      <c r="U402">
        <f>Normalized!U402+Plot!BA$4</f>
        <v>40.297850034004661</v>
      </c>
      <c r="V402">
        <f>Normalized!V402+Plot!BB$4</f>
        <v>42.309159743613861</v>
      </c>
      <c r="W402">
        <f>Normalized!W402+Plot!BC$4</f>
        <v>45.991607143800408</v>
      </c>
      <c r="X402">
        <f>Normalized!X402+Plot!BD$4</f>
        <v>47.412388944647752</v>
      </c>
      <c r="Y402">
        <f>Normalized!Y402+Plot!BE$4</f>
        <v>49.747351085638499</v>
      </c>
      <c r="Z402">
        <f>Normalized!Z402+Plot!BF$4</f>
        <v>50.296294377501816</v>
      </c>
      <c r="AA402">
        <f>Normalized!AA402+Plot!BG$4</f>
        <v>52.176224235953725</v>
      </c>
      <c r="AB402">
        <f>Normalized!AB402+Plot!BH$4</f>
        <v>54.235578565905271</v>
      </c>
      <c r="AC402">
        <f>Normalized!AC402+Plot!BI$4</f>
        <v>57.135220721932193</v>
      </c>
      <c r="AD402">
        <f>Normalized!AD402+Plot!BJ$4</f>
        <v>58.357048206405196</v>
      </c>
      <c r="AE402">
        <f>Normalized!AE402+Plot!BK$4</f>
        <v>62.299208107120769</v>
      </c>
    </row>
    <row r="403" spans="1:31">
      <c r="A403">
        <f>Normalized!A403</f>
        <v>1737</v>
      </c>
      <c r="B403">
        <f>Normalized!B403+Plot!AH$4</f>
        <v>2.6144619530627837</v>
      </c>
      <c r="C403">
        <f>Normalized!C403+Plot!AI$4</f>
        <v>6.4864783958134371</v>
      </c>
      <c r="D403">
        <f>Normalized!D403+Plot!AJ$4</f>
        <v>6.2217859282279493</v>
      </c>
      <c r="E403">
        <f>Normalized!E403+Plot!AK$4</f>
        <v>8.6933138646965435</v>
      </c>
      <c r="F403">
        <f>Normalized!F403+Plot!AL$4</f>
        <v>10.148197232743163</v>
      </c>
      <c r="G403">
        <f>Normalized!G403+Plot!AM$4</f>
        <v>12.456013315544805</v>
      </c>
      <c r="H403">
        <f>Normalized!H403+Plot!AN$4</f>
        <v>14.459586942789441</v>
      </c>
      <c r="I403">
        <f>Normalized!I403+Plot!AO$4</f>
        <v>16.354921927319619</v>
      </c>
      <c r="J403">
        <f>Normalized!J403+Plot!AP$4</f>
        <v>18.50081561426973</v>
      </c>
      <c r="K403">
        <f>Normalized!K403+Plot!AQ$4</f>
        <v>20.866856569419834</v>
      </c>
      <c r="L403">
        <f>Normalized!L403+Plot!AR$4</f>
        <v>22.29277339502471</v>
      </c>
      <c r="M403">
        <f>Normalized!M403+Plot!AS$4</f>
        <v>23.731401679427002</v>
      </c>
      <c r="N403">
        <f>Normalized!N403+Plot!AT$4</f>
        <v>25.93839843655207</v>
      </c>
      <c r="O403">
        <f>Normalized!O403+Plot!AU$4</f>
        <v>28.474913265851768</v>
      </c>
      <c r="P403">
        <f>Normalized!P403+Plot!AV$4</f>
        <v>31.10808487551747</v>
      </c>
      <c r="Q403">
        <f>Normalized!Q403+Plot!AW$4</f>
        <v>32.215730090140994</v>
      </c>
      <c r="R403">
        <f>Normalized!R403+Plot!AX$4</f>
        <v>34.356889635179279</v>
      </c>
      <c r="S403">
        <f>Normalized!S403+Plot!AY$4</f>
        <v>37.41708936259753</v>
      </c>
      <c r="T403">
        <f>Normalized!T403+Plot!AZ$4</f>
        <v>38.226054916854224</v>
      </c>
      <c r="U403">
        <f>Normalized!U403+Plot!BA$4</f>
        <v>40.284273059327987</v>
      </c>
      <c r="V403">
        <f>Normalized!V403+Plot!BB$4</f>
        <v>42.302942602752452</v>
      </c>
      <c r="W403">
        <f>Normalized!W403+Plot!BC$4</f>
        <v>45.979390073485298</v>
      </c>
      <c r="X403">
        <f>Normalized!X403+Plot!BD$4</f>
        <v>47.357600066790056</v>
      </c>
      <c r="Y403">
        <f>Normalized!Y403+Plot!BE$4</f>
        <v>49.627483999999107</v>
      </c>
      <c r="Z403">
        <f>Normalized!Z403+Plot!BF$4</f>
        <v>50.301156853702963</v>
      </c>
      <c r="AA403">
        <f>Normalized!AA403+Plot!BG$4</f>
        <v>52.170494566935112</v>
      </c>
      <c r="AB403">
        <f>Normalized!AB403+Plot!BH$4</f>
        <v>54.217654683146563</v>
      </c>
      <c r="AC403">
        <f>Normalized!AC403+Plot!BI$4</f>
        <v>57.050729379519844</v>
      </c>
      <c r="AD403">
        <f>Normalized!AD403+Plot!BJ$4</f>
        <v>58.348424170771231</v>
      </c>
      <c r="AE403">
        <f>Normalized!AE403+Plot!BK$4</f>
        <v>62.205968561550897</v>
      </c>
    </row>
    <row r="404" spans="1:31">
      <c r="A404">
        <f>Normalized!A404</f>
        <v>1739</v>
      </c>
      <c r="B404">
        <f>Normalized!B404+Plot!AH$4</f>
        <v>2.5863318598143517</v>
      </c>
      <c r="C404">
        <f>Normalized!C404+Plot!AI$4</f>
        <v>6.3658220871186666</v>
      </c>
      <c r="D404">
        <f>Normalized!D404+Plot!AJ$4</f>
        <v>6.2151336985102592</v>
      </c>
      <c r="E404">
        <f>Normalized!E404+Plot!AK$4</f>
        <v>8.665354637452495</v>
      </c>
      <c r="F404">
        <f>Normalized!F404+Plot!AL$4</f>
        <v>10.142564757742146</v>
      </c>
      <c r="G404">
        <f>Normalized!G404+Plot!AM$4</f>
        <v>12.401758008031456</v>
      </c>
      <c r="H404">
        <f>Normalized!H404+Plot!AN$4</f>
        <v>14.439960200834538</v>
      </c>
      <c r="I404">
        <f>Normalized!I404+Plot!AO$4</f>
        <v>16.343101722645947</v>
      </c>
      <c r="J404">
        <f>Normalized!J404+Plot!AP$4</f>
        <v>18.468839369838779</v>
      </c>
      <c r="K404">
        <f>Normalized!K404+Plot!AQ$4</f>
        <v>20.812465053502493</v>
      </c>
      <c r="L404">
        <f>Normalized!L404+Plot!AR$4</f>
        <v>22.281984215363675</v>
      </c>
      <c r="M404">
        <f>Normalized!M404+Plot!AS$4</f>
        <v>23.62610854971706</v>
      </c>
      <c r="N404">
        <f>Normalized!N404+Plot!AT$4</f>
        <v>26.00332370968</v>
      </c>
      <c r="O404">
        <f>Normalized!O404+Plot!AU$4</f>
        <v>28.446519477012256</v>
      </c>
      <c r="P404">
        <f>Normalized!P404+Plot!AV$4</f>
        <v>31.031857010749906</v>
      </c>
      <c r="Q404">
        <f>Normalized!Q404+Plot!AW$4</f>
        <v>32.210475053608214</v>
      </c>
      <c r="R404">
        <f>Normalized!R404+Plot!AX$4</f>
        <v>34.330285982919378</v>
      </c>
      <c r="S404">
        <f>Normalized!S404+Plot!AY$4</f>
        <v>37.378947064867553</v>
      </c>
      <c r="T404">
        <f>Normalized!T404+Plot!AZ$4</f>
        <v>38.215652848271738</v>
      </c>
      <c r="U404">
        <f>Normalized!U404+Plot!BA$4</f>
        <v>40.265999134840534</v>
      </c>
      <c r="V404">
        <f>Normalized!V404+Plot!BB$4</f>
        <v>42.284275842618079</v>
      </c>
      <c r="W404">
        <f>Normalized!W404+Plot!BC$4</f>
        <v>46.020959746653446</v>
      </c>
      <c r="X404">
        <f>Normalized!X404+Plot!BD$4</f>
        <v>47.295628593261277</v>
      </c>
      <c r="Y404">
        <f>Normalized!Y404+Plot!BE$4</f>
        <v>49.434609782913803</v>
      </c>
      <c r="Z404">
        <f>Normalized!Z404+Plot!BF$4</f>
        <v>50.309486140485298</v>
      </c>
      <c r="AA404">
        <f>Normalized!AA404+Plot!BG$4</f>
        <v>52.16215431837454</v>
      </c>
      <c r="AB404">
        <f>Normalized!AB404+Plot!BH$4</f>
        <v>54.207053441017273</v>
      </c>
      <c r="AC404">
        <f>Normalized!AC404+Plot!BI$4</f>
        <v>56.975937835728089</v>
      </c>
      <c r="AD404">
        <f>Normalized!AD404+Plot!BJ$4</f>
        <v>58.330394070391947</v>
      </c>
      <c r="AE404">
        <f>Normalized!AE404+Plot!BK$4</f>
        <v>62.138601051766379</v>
      </c>
    </row>
    <row r="405" spans="1:31">
      <c r="A405">
        <f>Normalized!A405</f>
        <v>1741</v>
      </c>
      <c r="B405">
        <f>Normalized!B405+Plot!AH$4</f>
        <v>2.545180735693342</v>
      </c>
      <c r="C405">
        <f>Normalized!C405+Plot!AI$4</f>
        <v>6.3877138234766804</v>
      </c>
      <c r="D405">
        <f>Normalized!D405+Plot!AJ$4</f>
        <v>6.2064941139509102</v>
      </c>
      <c r="E405">
        <f>Normalized!E405+Plot!AK$4</f>
        <v>8.6308349342521904</v>
      </c>
      <c r="F405">
        <f>Normalized!F405+Plot!AL$4</f>
        <v>10.103104727759435</v>
      </c>
      <c r="G405">
        <f>Normalized!G405+Plot!AM$4</f>
        <v>12.376217030561305</v>
      </c>
      <c r="H405">
        <f>Normalized!H405+Plot!AN$4</f>
        <v>14.413999785124409</v>
      </c>
      <c r="I405">
        <f>Normalized!I405+Plot!AO$4</f>
        <v>16.324660273754869</v>
      </c>
      <c r="J405">
        <f>Normalized!J405+Plot!AP$4</f>
        <v>18.456440910258777</v>
      </c>
      <c r="K405">
        <f>Normalized!K405+Plot!AQ$4</f>
        <v>20.74408841741019</v>
      </c>
      <c r="L405">
        <f>Normalized!L405+Plot!AR$4</f>
        <v>22.260702797598473</v>
      </c>
      <c r="M405">
        <f>Normalized!M405+Plot!AS$4</f>
        <v>23.901473356966971</v>
      </c>
      <c r="N405">
        <f>Normalized!N405+Plot!AT$4</f>
        <v>26.058316118541757</v>
      </c>
      <c r="O405">
        <f>Normalized!O405+Plot!AU$4</f>
        <v>28.417061353563902</v>
      </c>
      <c r="P405">
        <f>Normalized!P405+Plot!AV$4</f>
        <v>30.960571497933181</v>
      </c>
      <c r="Q405">
        <f>Normalized!Q405+Plot!AW$4</f>
        <v>32.203401002838831</v>
      </c>
      <c r="R405">
        <f>Normalized!R405+Plot!AX$4</f>
        <v>34.329566554182755</v>
      </c>
      <c r="S405">
        <f>Normalized!S405+Plot!AY$4</f>
        <v>37.35731898369599</v>
      </c>
      <c r="T405">
        <f>Normalized!T405+Plot!AZ$4</f>
        <v>38.207877999763085</v>
      </c>
      <c r="U405">
        <f>Normalized!U405+Plot!BA$4</f>
        <v>40.250560867004637</v>
      </c>
      <c r="V405">
        <f>Normalized!V405+Plot!BB$4</f>
        <v>42.270631360876301</v>
      </c>
      <c r="W405">
        <f>Normalized!W405+Plot!BC$4</f>
        <v>46.007277925404395</v>
      </c>
      <c r="X405">
        <f>Normalized!X405+Plot!BD$4</f>
        <v>47.22477640422602</v>
      </c>
      <c r="Y405">
        <f>Normalized!Y405+Plot!BE$4</f>
        <v>49.331026477988104</v>
      </c>
      <c r="Z405">
        <f>Normalized!Z405+Plot!BF$4</f>
        <v>50.296227539619046</v>
      </c>
      <c r="AA405">
        <f>Normalized!AA405+Plot!BG$4</f>
        <v>52.151788120525339</v>
      </c>
      <c r="AB405">
        <f>Normalized!AB405+Plot!BH$4</f>
        <v>54.192334929976802</v>
      </c>
      <c r="AC405">
        <f>Normalized!AC405+Plot!BI$4</f>
        <v>56.898662149316721</v>
      </c>
      <c r="AD405">
        <f>Normalized!AD405+Plot!BJ$4</f>
        <v>58.307618525956457</v>
      </c>
      <c r="AE405">
        <f>Normalized!AE405+Plot!BK$4</f>
        <v>62.171780635553525</v>
      </c>
    </row>
    <row r="406" spans="1:31">
      <c r="A406">
        <f>Normalized!A406</f>
        <v>1743</v>
      </c>
      <c r="B406">
        <f>Normalized!B406+Plot!AH$4</f>
        <v>2.4715025895538272</v>
      </c>
      <c r="C406">
        <f>Normalized!C406+Plot!AI$4</f>
        <v>6.2649820709585127</v>
      </c>
      <c r="D406">
        <f>Normalized!D406+Plot!AJ$4</f>
        <v>6.1936138023220648</v>
      </c>
      <c r="E406">
        <f>Normalized!E406+Plot!AK$4</f>
        <v>8.6028999086007492</v>
      </c>
      <c r="F406">
        <f>Normalized!F406+Plot!AL$4</f>
        <v>10.072990812123148</v>
      </c>
      <c r="G406">
        <f>Normalized!G406+Plot!AM$4</f>
        <v>12.335362511141096</v>
      </c>
      <c r="H406">
        <f>Normalized!H406+Plot!AN$4</f>
        <v>14.38942163686672</v>
      </c>
      <c r="I406">
        <f>Normalized!I406+Plot!AO$4</f>
        <v>16.298023045278331</v>
      </c>
      <c r="J406">
        <f>Normalized!J406+Plot!AP$4</f>
        <v>18.416609675651706</v>
      </c>
      <c r="K406">
        <f>Normalized!K406+Plot!AQ$4</f>
        <v>20.682385223172222</v>
      </c>
      <c r="L406">
        <f>Normalized!L406+Plot!AR$4</f>
        <v>22.244466932946452</v>
      </c>
      <c r="M406">
        <f>Normalized!M406+Plot!AS$4</f>
        <v>24.468636243011613</v>
      </c>
      <c r="N406">
        <f>Normalized!N406+Plot!AT$4</f>
        <v>26.026014536718925</v>
      </c>
      <c r="O406">
        <f>Normalized!O406+Plot!AU$4</f>
        <v>28.398575360506669</v>
      </c>
      <c r="P406">
        <f>Normalized!P406+Plot!AV$4</f>
        <v>30.890560761766526</v>
      </c>
      <c r="Q406">
        <f>Normalized!Q406+Plot!AW$4</f>
        <v>32.185815775449569</v>
      </c>
      <c r="R406">
        <f>Normalized!R406+Plot!AX$4</f>
        <v>34.309012798309766</v>
      </c>
      <c r="S406">
        <f>Normalized!S406+Plot!AY$4</f>
        <v>37.293350887991558</v>
      </c>
      <c r="T406">
        <f>Normalized!T406+Plot!AZ$4</f>
        <v>38.198912530590356</v>
      </c>
      <c r="U406">
        <f>Normalized!U406+Plot!BA$4</f>
        <v>40.229099922702062</v>
      </c>
      <c r="V406">
        <f>Normalized!V406+Plot!BB$4</f>
        <v>42.239914527054381</v>
      </c>
      <c r="W406">
        <f>Normalized!W406+Plot!BC$4</f>
        <v>45.849956026968741</v>
      </c>
      <c r="X406">
        <f>Normalized!X406+Plot!BD$4</f>
        <v>47.143622021638414</v>
      </c>
      <c r="Y406">
        <f>Normalized!Y406+Plot!BE$4</f>
        <v>49.094838646505515</v>
      </c>
      <c r="Z406">
        <f>Normalized!Z406+Plot!BF$4</f>
        <v>50.271204035098464</v>
      </c>
      <c r="AA406">
        <f>Normalized!AA406+Plot!BG$4</f>
        <v>52.149976438658783</v>
      </c>
      <c r="AB406">
        <f>Normalized!AB406+Plot!BH$4</f>
        <v>54.170270595780195</v>
      </c>
      <c r="AC406">
        <f>Normalized!AC406+Plot!BI$4</f>
        <v>56.828947130929343</v>
      </c>
      <c r="AD406">
        <f>Normalized!AD406+Plot!BJ$4</f>
        <v>58.290436580853168</v>
      </c>
      <c r="AE406">
        <f>Normalized!AE406+Plot!BK$4</f>
        <v>62.10109309883768</v>
      </c>
    </row>
    <row r="407" spans="1:31">
      <c r="A407">
        <f>Normalized!A407</f>
        <v>1745</v>
      </c>
      <c r="B407">
        <f>Normalized!B407+Plot!AH$4</f>
        <v>2.4331851890271641</v>
      </c>
      <c r="C407">
        <f>Normalized!C407+Plot!AI$4</f>
        <v>6.0804295229316185</v>
      </c>
      <c r="D407">
        <f>Normalized!D407+Plot!AJ$4</f>
        <v>6.1907364074878615</v>
      </c>
      <c r="E407">
        <f>Normalized!E407+Plot!AK$4</f>
        <v>8.5549524600648983</v>
      </c>
      <c r="F407">
        <f>Normalized!F407+Plot!AL$4</f>
        <v>10.059335090595619</v>
      </c>
      <c r="G407">
        <f>Normalized!G407+Plot!AM$4</f>
        <v>12.309541882907615</v>
      </c>
      <c r="H407">
        <f>Normalized!H407+Plot!AN$4</f>
        <v>14.37205681774371</v>
      </c>
      <c r="I407">
        <f>Normalized!I407+Plot!AO$4</f>
        <v>16.272639759956444</v>
      </c>
      <c r="J407">
        <f>Normalized!J407+Plot!AP$4</f>
        <v>18.390954591787501</v>
      </c>
      <c r="K407">
        <f>Normalized!K407+Plot!AQ$4</f>
        <v>20.626523648659351</v>
      </c>
      <c r="L407">
        <f>Normalized!L407+Plot!AR$4</f>
        <v>22.217884058424538</v>
      </c>
      <c r="M407">
        <f>Normalized!M407+Plot!AS$4</f>
        <v>24.29506106090955</v>
      </c>
      <c r="N407">
        <f>Normalized!N407+Plot!AT$4</f>
        <v>26.006419509702116</v>
      </c>
      <c r="O407">
        <f>Normalized!O407+Plot!AU$4</f>
        <v>28.370642903841794</v>
      </c>
      <c r="P407">
        <f>Normalized!P407+Plot!AV$4</f>
        <v>30.802797116223395</v>
      </c>
      <c r="Q407">
        <f>Normalized!Q407+Plot!AW$4</f>
        <v>32.168250902506792</v>
      </c>
      <c r="R407">
        <f>Normalized!R407+Plot!AX$4</f>
        <v>34.271421647164352</v>
      </c>
      <c r="S407">
        <f>Normalized!S407+Plot!AY$4</f>
        <v>37.19225139442387</v>
      </c>
      <c r="T407">
        <f>Normalized!T407+Plot!AZ$4</f>
        <v>38.190023620688798</v>
      </c>
      <c r="U407">
        <f>Normalized!U407+Plot!BA$4</f>
        <v>40.214689639731063</v>
      </c>
      <c r="V407">
        <f>Normalized!V407+Plot!BB$4</f>
        <v>42.216930198472703</v>
      </c>
      <c r="W407">
        <f>Normalized!W407+Plot!BC$4</f>
        <v>45.753747602612364</v>
      </c>
      <c r="X407">
        <f>Normalized!X407+Plot!BD$4</f>
        <v>47.048877920529556</v>
      </c>
      <c r="Y407">
        <f>Normalized!Y407+Plot!BE$4</f>
        <v>48.9701259193751</v>
      </c>
      <c r="Z407">
        <f>Normalized!Z407+Plot!BF$4</f>
        <v>50.250079946523222</v>
      </c>
      <c r="AA407">
        <f>Normalized!AA407+Plot!BG$4</f>
        <v>52.136280875809057</v>
      </c>
      <c r="AB407">
        <f>Normalized!AB407+Plot!BH$4</f>
        <v>54.157317853767502</v>
      </c>
      <c r="AC407">
        <f>Normalized!AC407+Plot!BI$4</f>
        <v>56.758596741090983</v>
      </c>
      <c r="AD407">
        <f>Normalized!AD407+Plot!BJ$4</f>
        <v>58.271650125718104</v>
      </c>
      <c r="AE407">
        <f>Normalized!AE407+Plot!BK$4</f>
        <v>61.856306912693725</v>
      </c>
    </row>
    <row r="408" spans="1:31">
      <c r="A408">
        <f>Normalized!A408</f>
        <v>1747</v>
      </c>
      <c r="B408">
        <f>Normalized!B408+Plot!AH$4</f>
        <v>2.3857441450942556</v>
      </c>
      <c r="C408">
        <f>Normalized!C408+Plot!AI$4</f>
        <v>5.8459737611043963</v>
      </c>
      <c r="D408">
        <f>Normalized!D408+Plot!AJ$4</f>
        <v>6.1897813788782168</v>
      </c>
      <c r="E408">
        <f>Normalized!E408+Plot!AK$4</f>
        <v>8.5027740063379387</v>
      </c>
      <c r="F408">
        <f>Normalized!F408+Plot!AL$4</f>
        <v>10.047210013323024</v>
      </c>
      <c r="G408">
        <f>Normalized!G408+Plot!AM$4</f>
        <v>12.274172342732633</v>
      </c>
      <c r="H408">
        <f>Normalized!H408+Plot!AN$4</f>
        <v>14.350691895361788</v>
      </c>
      <c r="I408">
        <f>Normalized!I408+Plot!AO$4</f>
        <v>16.252251704084209</v>
      </c>
      <c r="J408">
        <f>Normalized!J408+Plot!AP$4</f>
        <v>18.353524521476871</v>
      </c>
      <c r="K408">
        <f>Normalized!K408+Plot!AQ$4</f>
        <v>20.55674826765053</v>
      </c>
      <c r="L408">
        <f>Normalized!L408+Plot!AR$4</f>
        <v>22.187790743836885</v>
      </c>
      <c r="M408">
        <f>Normalized!M408+Plot!AS$4</f>
        <v>23.534294112223318</v>
      </c>
      <c r="N408">
        <f>Normalized!N408+Plot!AT$4</f>
        <v>26.043091101908747</v>
      </c>
      <c r="O408">
        <f>Normalized!O408+Plot!AU$4</f>
        <v>28.31902217084912</v>
      </c>
      <c r="P408">
        <f>Normalized!P408+Plot!AV$4</f>
        <v>30.700442182981533</v>
      </c>
      <c r="Q408">
        <f>Normalized!Q408+Plot!AW$4</f>
        <v>32.147172089644101</v>
      </c>
      <c r="R408">
        <f>Normalized!R408+Plot!AX$4</f>
        <v>34.242204864816671</v>
      </c>
      <c r="S408">
        <f>Normalized!S408+Plot!AY$4</f>
        <v>37.076533464852425</v>
      </c>
      <c r="T408">
        <f>Normalized!T408+Plot!AZ$4</f>
        <v>38.171028712960769</v>
      </c>
      <c r="U408">
        <f>Normalized!U408+Plot!BA$4</f>
        <v>40.198384682629332</v>
      </c>
      <c r="V408">
        <f>Normalized!V408+Plot!BB$4</f>
        <v>42.187372034828449</v>
      </c>
      <c r="W408">
        <f>Normalized!W408+Plot!BC$4</f>
        <v>45.626342840252349</v>
      </c>
      <c r="X408">
        <f>Normalized!X408+Plot!BD$4</f>
        <v>46.94413815944106</v>
      </c>
      <c r="Y408">
        <f>Normalized!Y408+Plot!BE$4</f>
        <v>48.912655927877751</v>
      </c>
      <c r="Z408">
        <f>Normalized!Z408+Plot!BF$4</f>
        <v>50.2241126805786</v>
      </c>
      <c r="AA408">
        <f>Normalized!AA408+Plot!BG$4</f>
        <v>52.120913850326609</v>
      </c>
      <c r="AB408">
        <f>Normalized!AB408+Plot!BH$4</f>
        <v>54.14477925202214</v>
      </c>
      <c r="AC408">
        <f>Normalized!AC408+Plot!BI$4</f>
        <v>56.672859823997342</v>
      </c>
      <c r="AD408">
        <f>Normalized!AD408+Plot!BJ$4</f>
        <v>58.245128869193977</v>
      </c>
      <c r="AE408">
        <f>Normalized!AE408+Plot!BK$4</f>
        <v>61.68863436086626</v>
      </c>
    </row>
    <row r="409" spans="1:31">
      <c r="A409">
        <f>Normalized!A409</f>
        <v>1749</v>
      </c>
      <c r="B409">
        <f>Normalized!B409+Plot!AH$4</f>
        <v>2.3043970008071755</v>
      </c>
      <c r="C409">
        <f>Normalized!C409+Plot!AI$4</f>
        <v>5.5890296824163874</v>
      </c>
      <c r="D409">
        <f>Normalized!D409+Plot!AJ$4</f>
        <v>6.183525345267598</v>
      </c>
      <c r="E409">
        <f>Normalized!E409+Plot!AK$4</f>
        <v>8.4545417617373886</v>
      </c>
      <c r="F409">
        <f>Normalized!F409+Plot!AL$4</f>
        <v>10.022369213771441</v>
      </c>
      <c r="G409">
        <f>Normalized!G409+Plot!AM$4</f>
        <v>12.223965154501453</v>
      </c>
      <c r="H409">
        <f>Normalized!H409+Plot!AN$4</f>
        <v>14.328190518351644</v>
      </c>
      <c r="I409">
        <f>Normalized!I409+Plot!AO$4</f>
        <v>16.229817672761843</v>
      </c>
      <c r="J409">
        <f>Normalized!J409+Plot!AP$4</f>
        <v>18.296488577886493</v>
      </c>
      <c r="K409">
        <f>Normalized!K409+Plot!AQ$4</f>
        <v>20.485576889933601</v>
      </c>
      <c r="L409">
        <f>Normalized!L409+Plot!AR$4</f>
        <v>22.176933007527985</v>
      </c>
      <c r="M409">
        <f>Normalized!M409+Plot!AS$4</f>
        <v>23.598266605814509</v>
      </c>
      <c r="N409">
        <f>Normalized!N409+Plot!AT$4</f>
        <v>26.0509766528406</v>
      </c>
      <c r="O409">
        <f>Normalized!O409+Plot!AU$4</f>
        <v>28.26942368622484</v>
      </c>
      <c r="P409">
        <f>Normalized!P409+Plot!AV$4</f>
        <v>30.614336993995483</v>
      </c>
      <c r="Q409">
        <f>Normalized!Q409+Plot!AW$4</f>
        <v>32.13051238763142</v>
      </c>
      <c r="R409">
        <f>Normalized!R409+Plot!AX$4</f>
        <v>34.196318790577287</v>
      </c>
      <c r="S409">
        <f>Normalized!S409+Plot!AY$4</f>
        <v>36.940857709981174</v>
      </c>
      <c r="T409">
        <f>Normalized!T409+Plot!AZ$4</f>
        <v>38.154229021599491</v>
      </c>
      <c r="U409">
        <f>Normalized!U409+Plot!BA$4</f>
        <v>40.16989149340661</v>
      </c>
      <c r="V409">
        <f>Normalized!V409+Plot!BB$4</f>
        <v>42.141496388607941</v>
      </c>
      <c r="W409">
        <f>Normalized!W409+Plot!BC$4</f>
        <v>45.387293523722192</v>
      </c>
      <c r="X409">
        <f>Normalized!X409+Plot!BD$4</f>
        <v>46.81987478008358</v>
      </c>
      <c r="Y409">
        <f>Normalized!Y409+Plot!BE$4</f>
        <v>48.855171185907622</v>
      </c>
      <c r="Z409">
        <f>Normalized!Z409+Plot!BF$4</f>
        <v>50.193673041862446</v>
      </c>
      <c r="AA409">
        <f>Normalized!AA409+Plot!BG$4</f>
        <v>52.111431804604933</v>
      </c>
      <c r="AB409">
        <f>Normalized!AB409+Plot!BH$4</f>
        <v>54.125705732267129</v>
      </c>
      <c r="AC409">
        <f>Normalized!AC409+Plot!BI$4</f>
        <v>56.562097175340888</v>
      </c>
      <c r="AD409">
        <f>Normalized!AD409+Plot!BJ$4</f>
        <v>58.219936877930941</v>
      </c>
      <c r="AE409">
        <f>Normalized!AE409+Plot!BK$4</f>
        <v>61.540934919398616</v>
      </c>
    </row>
    <row r="410" spans="1:31">
      <c r="A410">
        <f>Normalized!A410</f>
        <v>1751</v>
      </c>
      <c r="B410">
        <f>Normalized!B410+Plot!AH$4</f>
        <v>2.2764491254155188</v>
      </c>
      <c r="C410">
        <f>Normalized!C410+Plot!AI$4</f>
        <v>5.269074027022981</v>
      </c>
      <c r="D410">
        <f>Normalized!D410+Plot!AJ$4</f>
        <v>6.1734997886954099</v>
      </c>
      <c r="E410">
        <f>Normalized!E410+Plot!AK$4</f>
        <v>8.3993614108394876</v>
      </c>
      <c r="F410">
        <f>Normalized!F410+Plot!AL$4</f>
        <v>10.021097645383541</v>
      </c>
      <c r="G410">
        <f>Normalized!G410+Plot!AM$4</f>
        <v>12.17190292085805</v>
      </c>
      <c r="H410">
        <f>Normalized!H410+Plot!AN$4</f>
        <v>14.298630228762972</v>
      </c>
      <c r="I410">
        <f>Normalized!I410+Plot!AO$4</f>
        <v>16.198024945723922</v>
      </c>
      <c r="J410">
        <f>Normalized!J410+Plot!AP$4</f>
        <v>18.254113122965357</v>
      </c>
      <c r="K410">
        <f>Normalized!K410+Plot!AQ$4</f>
        <v>20.393241140102173</v>
      </c>
      <c r="L410">
        <f>Normalized!L410+Plot!AR$4</f>
        <v>22.166705474258627</v>
      </c>
      <c r="M410">
        <f>Normalized!M410+Plot!AS$4</f>
        <v>23.462553252522461</v>
      </c>
      <c r="N410">
        <f>Normalized!N410+Plot!AT$4</f>
        <v>25.992286650604175</v>
      </c>
      <c r="O410">
        <f>Normalized!O410+Plot!AU$4</f>
        <v>28.235917282560955</v>
      </c>
      <c r="P410">
        <f>Normalized!P410+Plot!AV$4</f>
        <v>30.503166106743809</v>
      </c>
      <c r="Q410">
        <f>Normalized!Q410+Plot!AW$4</f>
        <v>32.127765607468532</v>
      </c>
      <c r="R410">
        <f>Normalized!R410+Plot!AX$4</f>
        <v>34.156030916415176</v>
      </c>
      <c r="S410">
        <f>Normalized!S410+Plot!AY$4</f>
        <v>36.757050128696953</v>
      </c>
      <c r="T410">
        <f>Normalized!T410+Plot!AZ$4</f>
        <v>38.126718979703192</v>
      </c>
      <c r="U410">
        <f>Normalized!U410+Plot!BA$4</f>
        <v>40.145385496481737</v>
      </c>
      <c r="V410">
        <f>Normalized!V410+Plot!BB$4</f>
        <v>42.133506787082304</v>
      </c>
      <c r="W410">
        <f>Normalized!W410+Plot!BC$4</f>
        <v>45.210619771622952</v>
      </c>
      <c r="X410">
        <f>Normalized!X410+Plot!BD$4</f>
        <v>46.664104604486489</v>
      </c>
      <c r="Y410">
        <f>Normalized!Y410+Plot!BE$4</f>
        <v>48.696312819131855</v>
      </c>
      <c r="Z410">
        <f>Normalized!Z410+Plot!BF$4</f>
        <v>50.172851766927401</v>
      </c>
      <c r="AA410">
        <f>Normalized!AA410+Plot!BG$4</f>
        <v>52.102410480311285</v>
      </c>
      <c r="AB410">
        <f>Normalized!AB410+Plot!BH$4</f>
        <v>54.11781299479582</v>
      </c>
      <c r="AC410">
        <f>Normalized!AC410+Plot!BI$4</f>
        <v>56.44926565970615</v>
      </c>
      <c r="AD410">
        <f>Normalized!AD410+Plot!BJ$4</f>
        <v>58.196838600966345</v>
      </c>
      <c r="AE410">
        <f>Normalized!AE410+Plot!BK$4</f>
        <v>61.25163031661436</v>
      </c>
    </row>
    <row r="411" spans="1:31">
      <c r="A411">
        <f>Normalized!A411</f>
        <v>1753</v>
      </c>
      <c r="B411">
        <f>Normalized!B411+Plot!AH$4</f>
        <v>2.2565650295154027</v>
      </c>
      <c r="C411">
        <f>Normalized!C411+Plot!AI$4</f>
        <v>5.0341865177691254</v>
      </c>
      <c r="D411">
        <f>Normalized!D411+Plot!AJ$4</f>
        <v>6.1641701854791249</v>
      </c>
      <c r="E411">
        <f>Normalized!E411+Plot!AK$4</f>
        <v>8.3490561738757574</v>
      </c>
      <c r="F411">
        <f>Normalized!F411+Plot!AL$4</f>
        <v>10.027487223437369</v>
      </c>
      <c r="G411">
        <f>Normalized!G411+Plot!AM$4</f>
        <v>12.160388221802044</v>
      </c>
      <c r="H411">
        <f>Normalized!H411+Plot!AN$4</f>
        <v>14.27794194881108</v>
      </c>
      <c r="I411">
        <f>Normalized!I411+Plot!AO$4</f>
        <v>16.175712796671974</v>
      </c>
      <c r="J411">
        <f>Normalized!J411+Plot!AP$4</f>
        <v>18.22891735240141</v>
      </c>
      <c r="K411">
        <f>Normalized!K411+Plot!AQ$4</f>
        <v>20.322794450966651</v>
      </c>
      <c r="L411">
        <f>Normalized!L411+Plot!AR$4</f>
        <v>22.163579661692502</v>
      </c>
      <c r="M411">
        <f>Normalized!M411+Plot!AS$4</f>
        <v>24.122190624780025</v>
      </c>
      <c r="N411">
        <f>Normalized!N411+Plot!AT$4</f>
        <v>25.973960098972622</v>
      </c>
      <c r="O411">
        <f>Normalized!O411+Plot!AU$4</f>
        <v>28.225446610238464</v>
      </c>
      <c r="P411">
        <f>Normalized!P411+Plot!AV$4</f>
        <v>30.39979160029193</v>
      </c>
      <c r="Q411">
        <f>Normalized!Q411+Plot!AW$4</f>
        <v>32.133774706017583</v>
      </c>
      <c r="R411">
        <f>Normalized!R411+Plot!AX$4</f>
        <v>34.14397558135451</v>
      </c>
      <c r="S411">
        <f>Normalized!S411+Plot!AY$4</f>
        <v>36.620340974306771</v>
      </c>
      <c r="T411">
        <f>Normalized!T411+Plot!AZ$4</f>
        <v>38.103636243422919</v>
      </c>
      <c r="U411">
        <f>Normalized!U411+Plot!BA$4</f>
        <v>40.136678152440503</v>
      </c>
      <c r="V411">
        <f>Normalized!V411+Plot!BB$4</f>
        <v>42.143004552992629</v>
      </c>
      <c r="W411">
        <f>Normalized!W411+Plot!BC$4</f>
        <v>45.161646291367148</v>
      </c>
      <c r="X411">
        <f>Normalized!X411+Plot!BD$4</f>
        <v>46.540993153544093</v>
      </c>
      <c r="Y411">
        <f>Normalized!Y411+Plot!BE$4</f>
        <v>48.611034887981276</v>
      </c>
      <c r="Z411">
        <f>Normalized!Z411+Plot!BF$4</f>
        <v>50.169238485495654</v>
      </c>
      <c r="AA411">
        <f>Normalized!AA411+Plot!BG$4</f>
        <v>52.107742079373075</v>
      </c>
      <c r="AB411">
        <f>Normalized!AB411+Plot!BH$4</f>
        <v>54.113149954586184</v>
      </c>
      <c r="AC411">
        <f>Normalized!AC411+Plot!BI$4</f>
        <v>56.369492686025382</v>
      </c>
      <c r="AD411">
        <f>Normalized!AD411+Plot!BJ$4</f>
        <v>58.175378328288225</v>
      </c>
      <c r="AE411">
        <f>Normalized!AE411+Plot!BK$4</f>
        <v>61.014080205348613</v>
      </c>
    </row>
    <row r="412" spans="1:31">
      <c r="A412">
        <f>Normalized!A412</f>
        <v>1755</v>
      </c>
      <c r="B412">
        <f>Normalized!B412+Plot!AH$4</f>
        <v>2.231657264023553</v>
      </c>
      <c r="C412">
        <f>Normalized!C412+Plot!AI$4</f>
        <v>4.8474017090409376</v>
      </c>
      <c r="D412">
        <f>Normalized!D412+Plot!AJ$4</f>
        <v>6.1513170379199424</v>
      </c>
      <c r="E412">
        <f>Normalized!E412+Plot!AK$4</f>
        <v>8.2895503056193309</v>
      </c>
      <c r="F412">
        <f>Normalized!F412+Plot!AL$4</f>
        <v>10.013655926819782</v>
      </c>
      <c r="G412">
        <f>Normalized!G412+Plot!AM$4</f>
        <v>12.129762361672782</v>
      </c>
      <c r="H412">
        <f>Normalized!H412+Plot!AN$4</f>
        <v>14.261685696996297</v>
      </c>
      <c r="I412">
        <f>Normalized!I412+Plot!AO$4</f>
        <v>16.15765637697757</v>
      </c>
      <c r="J412">
        <f>Normalized!J412+Plot!AP$4</f>
        <v>18.21380001432917</v>
      </c>
      <c r="K412">
        <f>Normalized!K412+Plot!AQ$4</f>
        <v>20.272736137710766</v>
      </c>
      <c r="L412">
        <f>Normalized!L412+Plot!AR$4</f>
        <v>22.149635435098986</v>
      </c>
      <c r="M412">
        <f>Normalized!M412+Plot!AS$4</f>
        <v>24.16294619177749</v>
      </c>
      <c r="N412">
        <f>Normalized!N412+Plot!AT$4</f>
        <v>25.991373277691643</v>
      </c>
      <c r="O412">
        <f>Normalized!O412+Plot!AU$4</f>
        <v>28.195443371580659</v>
      </c>
      <c r="P412">
        <f>Normalized!P412+Plot!AV$4</f>
        <v>30.316831269651587</v>
      </c>
      <c r="Q412">
        <f>Normalized!Q412+Plot!AW$4</f>
        <v>32.129844993644419</v>
      </c>
      <c r="R412">
        <f>Normalized!R412+Plot!AX$4</f>
        <v>34.100125740624165</v>
      </c>
      <c r="S412">
        <f>Normalized!S412+Plot!AY$4</f>
        <v>36.516236932112214</v>
      </c>
      <c r="T412">
        <f>Normalized!T412+Plot!AZ$4</f>
        <v>38.090986154475523</v>
      </c>
      <c r="U412">
        <f>Normalized!U412+Plot!BA$4</f>
        <v>40.125597905761794</v>
      </c>
      <c r="V412">
        <f>Normalized!V412+Plot!BB$4</f>
        <v>42.126585356976435</v>
      </c>
      <c r="W412">
        <f>Normalized!W412+Plot!BC$4</f>
        <v>45.070530346525047</v>
      </c>
      <c r="X412">
        <f>Normalized!X412+Plot!BD$4</f>
        <v>46.453841041780052</v>
      </c>
      <c r="Y412">
        <f>Normalized!Y412+Plot!BE$4</f>
        <v>48.46397248910818</v>
      </c>
      <c r="Z412">
        <f>Normalized!Z412+Plot!BF$4</f>
        <v>50.160370854362114</v>
      </c>
      <c r="AA412">
        <f>Normalized!AA412+Plot!BG$4</f>
        <v>52.097412311404142</v>
      </c>
      <c r="AB412">
        <f>Normalized!AB412+Plot!BH$4</f>
        <v>54.105715927362439</v>
      </c>
      <c r="AC412">
        <f>Normalized!AC412+Plot!BI$4</f>
        <v>56.314153402154872</v>
      </c>
      <c r="AD412">
        <f>Normalized!AD412+Plot!BJ$4</f>
        <v>58.155042043619126</v>
      </c>
      <c r="AE412">
        <f>Normalized!AE412+Plot!BK$4</f>
        <v>60.843244543285579</v>
      </c>
    </row>
    <row r="413" spans="1:31">
      <c r="A413">
        <f>Normalized!A413</f>
        <v>1757</v>
      </c>
      <c r="B413">
        <f>Normalized!B413+Plot!AH$4</f>
        <v>2.1838306234775406</v>
      </c>
      <c r="C413">
        <f>Normalized!C413+Plot!AI$4</f>
        <v>4.6509365894295538</v>
      </c>
      <c r="D413">
        <f>Normalized!D413+Plot!AJ$4</f>
        <v>6.1553685140334391</v>
      </c>
      <c r="E413">
        <f>Normalized!E413+Plot!AK$4</f>
        <v>8.2496520008914107</v>
      </c>
      <c r="F413">
        <f>Normalized!F413+Plot!AL$4</f>
        <v>9.9895797951189245</v>
      </c>
      <c r="G413">
        <f>Normalized!G413+Plot!AM$4</f>
        <v>12.09858640698045</v>
      </c>
      <c r="H413">
        <f>Normalized!H413+Plot!AN$4</f>
        <v>14.237898251149934</v>
      </c>
      <c r="I413">
        <f>Normalized!I413+Plot!AO$4</f>
        <v>16.138677566298018</v>
      </c>
      <c r="J413">
        <f>Normalized!J413+Plot!AP$4</f>
        <v>18.184120122147601</v>
      </c>
      <c r="K413">
        <f>Normalized!K413+Plot!AQ$4</f>
        <v>20.220751539974881</v>
      </c>
      <c r="L413">
        <f>Normalized!L413+Plot!AR$4</f>
        <v>22.131969728568517</v>
      </c>
      <c r="M413">
        <f>Normalized!M413+Plot!AS$4</f>
        <v>24.684504280195764</v>
      </c>
      <c r="N413">
        <f>Normalized!N413+Plot!AT$4</f>
        <v>26.036042033122996</v>
      </c>
      <c r="O413">
        <f>Normalized!O413+Plot!AU$4</f>
        <v>28.165496601343083</v>
      </c>
      <c r="P413">
        <f>Normalized!P413+Plot!AV$4</f>
        <v>30.24586513489043</v>
      </c>
      <c r="Q413">
        <f>Normalized!Q413+Plot!AW$4</f>
        <v>32.122078390078762</v>
      </c>
      <c r="R413">
        <f>Normalized!R413+Plot!AX$4</f>
        <v>34.065005626447139</v>
      </c>
      <c r="S413">
        <f>Normalized!S413+Plot!AY$4</f>
        <v>36.402573125718234</v>
      </c>
      <c r="T413">
        <f>Normalized!T413+Plot!AZ$4</f>
        <v>38.07734795204022</v>
      </c>
      <c r="U413">
        <f>Normalized!U413+Plot!BA$4</f>
        <v>40.121673886266052</v>
      </c>
      <c r="V413">
        <f>Normalized!V413+Plot!BB$4</f>
        <v>42.116852359203691</v>
      </c>
      <c r="W413">
        <f>Normalized!W413+Plot!BC$4</f>
        <v>44.999222316054833</v>
      </c>
      <c r="X413">
        <f>Normalized!X413+Plot!BD$4</f>
        <v>46.358978539698811</v>
      </c>
      <c r="Y413">
        <f>Normalized!Y413+Plot!BE$4</f>
        <v>48.396297357078481</v>
      </c>
      <c r="Z413">
        <f>Normalized!Z413+Plot!BF$4</f>
        <v>50.153780070674991</v>
      </c>
      <c r="AA413">
        <f>Normalized!AA413+Plot!BG$4</f>
        <v>52.090364607489143</v>
      </c>
      <c r="AB413">
        <f>Normalized!AB413+Plot!BH$4</f>
        <v>54.097847814613431</v>
      </c>
      <c r="AC413">
        <f>Normalized!AC413+Plot!BI$4</f>
        <v>56.250907765590028</v>
      </c>
      <c r="AD413">
        <f>Normalized!AD413+Plot!BJ$4</f>
        <v>58.141769763903326</v>
      </c>
      <c r="AE413">
        <f>Normalized!AE413+Plot!BK$4</f>
        <v>60.646210392331106</v>
      </c>
    </row>
    <row r="414" spans="1:31">
      <c r="A414">
        <f>Normalized!A414</f>
        <v>1759</v>
      </c>
      <c r="B414">
        <f>Normalized!B414+Plot!AH$4</f>
        <v>2.1885030941737469</v>
      </c>
      <c r="C414">
        <f>Normalized!C414+Plot!AI$4</f>
        <v>4.5338831234540251</v>
      </c>
      <c r="D414">
        <f>Normalized!D414+Plot!AJ$4</f>
        <v>6.1556022385977585</v>
      </c>
      <c r="E414">
        <f>Normalized!E414+Plot!AK$4</f>
        <v>8.2318068126313584</v>
      </c>
      <c r="F414">
        <f>Normalized!F414+Plot!AL$4</f>
        <v>10.020932423521399</v>
      </c>
      <c r="G414">
        <f>Normalized!G414+Plot!AM$4</f>
        <v>12.086360410232468</v>
      </c>
      <c r="H414">
        <f>Normalized!H414+Plot!AN$4</f>
        <v>14.223142286599824</v>
      </c>
      <c r="I414">
        <f>Normalized!I414+Plot!AO$4</f>
        <v>16.12694703890061</v>
      </c>
      <c r="J414">
        <f>Normalized!J414+Plot!AP$4</f>
        <v>18.158506742422723</v>
      </c>
      <c r="K414">
        <f>Normalized!K414+Plot!AQ$4</f>
        <v>20.178316023191524</v>
      </c>
      <c r="L414">
        <f>Normalized!L414+Plot!AR$4</f>
        <v>22.139011282063528</v>
      </c>
      <c r="M414">
        <f>Normalized!M414+Plot!AS$4</f>
        <v>24.482443414599164</v>
      </c>
      <c r="N414">
        <f>Normalized!N414+Plot!AT$4</f>
        <v>26.026605611281326</v>
      </c>
      <c r="O414">
        <f>Normalized!O414+Plot!AU$4</f>
        <v>28.148880771318474</v>
      </c>
      <c r="P414">
        <f>Normalized!P414+Plot!AV$4</f>
        <v>30.191240306531682</v>
      </c>
      <c r="Q414">
        <f>Normalized!Q414+Plot!AW$4</f>
        <v>32.122861579241089</v>
      </c>
      <c r="R414">
        <f>Normalized!R414+Plot!AX$4</f>
        <v>34.072773534489514</v>
      </c>
      <c r="S414">
        <f>Normalized!S414+Plot!AY$4</f>
        <v>36.342148883684509</v>
      </c>
      <c r="T414">
        <f>Normalized!T414+Plot!AZ$4</f>
        <v>38.070812293432091</v>
      </c>
      <c r="U414">
        <f>Normalized!U414+Plot!BA$4</f>
        <v>40.120843470858489</v>
      </c>
      <c r="V414">
        <f>Normalized!V414+Plot!BB$4</f>
        <v>42.102257153693024</v>
      </c>
      <c r="W414">
        <f>Normalized!W414+Plot!BC$4</f>
        <v>44.897130485366887</v>
      </c>
      <c r="X414">
        <f>Normalized!X414+Plot!BD$4</f>
        <v>46.301522034385258</v>
      </c>
      <c r="Y414">
        <f>Normalized!Y414+Plot!BE$4</f>
        <v>48.348912130395959</v>
      </c>
      <c r="Z414">
        <f>Normalized!Z414+Plot!BF$4</f>
        <v>50.13884159146663</v>
      </c>
      <c r="AA414">
        <f>Normalized!AA414+Plot!BG$4</f>
        <v>52.098893640839108</v>
      </c>
      <c r="AB414">
        <f>Normalized!AB414+Plot!BH$4</f>
        <v>54.083743548476185</v>
      </c>
      <c r="AC414">
        <f>Normalized!AC414+Plot!BI$4</f>
        <v>56.198989804236085</v>
      </c>
      <c r="AD414">
        <f>Normalized!AD414+Plot!BJ$4</f>
        <v>58.124968593011602</v>
      </c>
      <c r="AE414">
        <f>Normalized!AE414+Plot!BK$4</f>
        <v>60.502811031776289</v>
      </c>
    </row>
    <row r="415" spans="1:31">
      <c r="A415">
        <f>Normalized!A415</f>
        <v>1761</v>
      </c>
      <c r="B415">
        <f>Normalized!B415+Plot!AH$4</f>
        <v>2.1734625030660792</v>
      </c>
      <c r="C415">
        <f>Normalized!C415+Plot!AI$4</f>
        <v>4.4442470281667292</v>
      </c>
      <c r="D415">
        <f>Normalized!D415+Plot!AJ$4</f>
        <v>6.1494163956243248</v>
      </c>
      <c r="E415">
        <f>Normalized!E415+Plot!AK$4</f>
        <v>8.2129920087060952</v>
      </c>
      <c r="F415">
        <f>Normalized!F415+Plot!AL$4</f>
        <v>10.009166584795921</v>
      </c>
      <c r="G415">
        <f>Normalized!G415+Plot!AM$4</f>
        <v>12.081071530707126</v>
      </c>
      <c r="H415">
        <f>Normalized!H415+Plot!AN$4</f>
        <v>14.20621186935564</v>
      </c>
      <c r="I415">
        <f>Normalized!I415+Plot!AO$4</f>
        <v>16.117044934524252</v>
      </c>
      <c r="J415">
        <f>Normalized!J415+Plot!AP$4</f>
        <v>18.124465827073319</v>
      </c>
      <c r="K415">
        <f>Normalized!K415+Plot!AQ$4</f>
        <v>20.145267291680678</v>
      </c>
      <c r="L415">
        <f>Normalized!L415+Plot!AR$4</f>
        <v>22.130128581115518</v>
      </c>
      <c r="M415">
        <f>Normalized!M415+Plot!AS$4</f>
        <v>23.835742831998143</v>
      </c>
      <c r="N415">
        <f>Normalized!N415+Plot!AT$4</f>
        <v>25.977882064502808</v>
      </c>
      <c r="O415">
        <f>Normalized!O415+Plot!AU$4</f>
        <v>28.148082173542956</v>
      </c>
      <c r="P415">
        <f>Normalized!P415+Plot!AV$4</f>
        <v>30.149361908696523</v>
      </c>
      <c r="Q415">
        <f>Normalized!Q415+Plot!AW$4</f>
        <v>32.118050628575631</v>
      </c>
      <c r="R415">
        <f>Normalized!R415+Plot!AX$4</f>
        <v>34.089373714968104</v>
      </c>
      <c r="S415">
        <f>Normalized!S415+Plot!AY$4</f>
        <v>36.281759262594498</v>
      </c>
      <c r="T415">
        <f>Normalized!T415+Plot!AZ$4</f>
        <v>38.059560948460167</v>
      </c>
      <c r="U415">
        <f>Normalized!U415+Plot!BA$4</f>
        <v>40.116882814667825</v>
      </c>
      <c r="V415">
        <f>Normalized!V415+Plot!BB$4</f>
        <v>42.091421036281815</v>
      </c>
      <c r="W415">
        <f>Normalized!W415+Plot!BC$4</f>
        <v>44.794025277369357</v>
      </c>
      <c r="X415">
        <f>Normalized!X415+Plot!BD$4</f>
        <v>46.257165579249921</v>
      </c>
      <c r="Y415">
        <f>Normalized!Y415+Plot!BE$4</f>
        <v>48.335687293831569</v>
      </c>
      <c r="Z415">
        <f>Normalized!Z415+Plot!BF$4</f>
        <v>50.125744582915026</v>
      </c>
      <c r="AA415">
        <f>Normalized!AA415+Plot!BG$4</f>
        <v>52.089571735751697</v>
      </c>
      <c r="AB415">
        <f>Normalized!AB415+Plot!BH$4</f>
        <v>54.073602190296171</v>
      </c>
      <c r="AC415">
        <f>Normalized!AC415+Plot!BI$4</f>
        <v>56.165814207634348</v>
      </c>
      <c r="AD415">
        <f>Normalized!AD415+Plot!BJ$4</f>
        <v>58.105735698070831</v>
      </c>
      <c r="AE415">
        <f>Normalized!AE415+Plot!BK$4</f>
        <v>60.406469622108631</v>
      </c>
    </row>
    <row r="416" spans="1:31">
      <c r="A416">
        <f>Normalized!A416</f>
        <v>1763</v>
      </c>
      <c r="B416">
        <f>Normalized!B416+Plot!AH$4</f>
        <v>2.1459985009078473</v>
      </c>
      <c r="C416">
        <f>Normalized!C416+Plot!AI$4</f>
        <v>4.3718599753038472</v>
      </c>
      <c r="D416">
        <f>Normalized!D416+Plot!AJ$4</f>
        <v>6.1453115163785972</v>
      </c>
      <c r="E416">
        <f>Normalized!E416+Plot!AK$4</f>
        <v>8.1970284717791895</v>
      </c>
      <c r="F416">
        <f>Normalized!F416+Plot!AL$4</f>
        <v>10.016981831133624</v>
      </c>
      <c r="G416">
        <f>Normalized!G416+Plot!AM$4</f>
        <v>12.065416002165463</v>
      </c>
      <c r="H416">
        <f>Normalized!H416+Plot!AN$4</f>
        <v>14.195580380456512</v>
      </c>
      <c r="I416">
        <f>Normalized!I416+Plot!AO$4</f>
        <v>16.10831052438693</v>
      </c>
      <c r="J416">
        <f>Normalized!J416+Plot!AP$4</f>
        <v>18.119695164916571</v>
      </c>
      <c r="K416">
        <f>Normalized!K416+Plot!AQ$4</f>
        <v>20.132985164053135</v>
      </c>
      <c r="L416">
        <f>Normalized!L416+Plot!AR$4</f>
        <v>22.105328685549459</v>
      </c>
      <c r="M416">
        <f>Normalized!M416+Plot!AS$4</f>
        <v>24.20037079717758</v>
      </c>
      <c r="N416">
        <f>Normalized!N416+Plot!AT$4</f>
        <v>26.042047853252257</v>
      </c>
      <c r="O416">
        <f>Normalized!O416+Plot!AU$4</f>
        <v>28.153995656230094</v>
      </c>
      <c r="P416">
        <f>Normalized!P416+Plot!AV$4</f>
        <v>30.121068624882561</v>
      </c>
      <c r="Q416">
        <f>Normalized!Q416+Plot!AW$4</f>
        <v>32.114518296083581</v>
      </c>
      <c r="R416">
        <f>Normalized!R416+Plot!AX$4</f>
        <v>34.105718760047225</v>
      </c>
      <c r="S416">
        <f>Normalized!S416+Plot!AY$4</f>
        <v>36.239734533680974</v>
      </c>
      <c r="T416">
        <f>Normalized!T416+Plot!AZ$4</f>
        <v>38.047779794188259</v>
      </c>
      <c r="U416">
        <f>Normalized!U416+Plot!BA$4</f>
        <v>40.118691712253984</v>
      </c>
      <c r="V416">
        <f>Normalized!V416+Plot!BB$4</f>
        <v>42.091678541248008</v>
      </c>
      <c r="W416">
        <f>Normalized!W416+Plot!BC$4</f>
        <v>44.793739290850148</v>
      </c>
      <c r="X416">
        <f>Normalized!X416+Plot!BD$4</f>
        <v>46.214263421244056</v>
      </c>
      <c r="Y416">
        <f>Normalized!Y416+Plot!BE$4</f>
        <v>48.131175593037568</v>
      </c>
      <c r="Z416">
        <f>Normalized!Z416+Plot!BF$4</f>
        <v>50.109155497282345</v>
      </c>
      <c r="AA416">
        <f>Normalized!AA416+Plot!BG$4</f>
        <v>52.089149981040009</v>
      </c>
      <c r="AB416">
        <f>Normalized!AB416+Plot!BH$4</f>
        <v>54.077333319013661</v>
      </c>
      <c r="AC416">
        <f>Normalized!AC416+Plot!BI$4</f>
        <v>56.151362548050841</v>
      </c>
      <c r="AD416">
        <f>Normalized!AD416+Plot!BJ$4</f>
        <v>58.104214659092769</v>
      </c>
      <c r="AE416">
        <f>Normalized!AE416+Plot!BK$4</f>
        <v>60.337175927080125</v>
      </c>
    </row>
    <row r="417" spans="1:31">
      <c r="A417">
        <f>Normalized!A417</f>
        <v>1765</v>
      </c>
      <c r="B417">
        <f>Normalized!B417+Plot!AH$4</f>
        <v>2.1397633383002916</v>
      </c>
      <c r="C417">
        <f>Normalized!C417+Plot!AI$4</f>
        <v>4.3343616717004849</v>
      </c>
      <c r="D417">
        <f>Normalized!D417+Plot!AJ$4</f>
        <v>6.1397129155315033</v>
      </c>
      <c r="E417">
        <f>Normalized!E417+Plot!AK$4</f>
        <v>8.1799616481230579</v>
      </c>
      <c r="F417">
        <f>Normalized!F417+Plot!AL$4</f>
        <v>10.020523883080186</v>
      </c>
      <c r="G417">
        <f>Normalized!G417+Plot!AM$4</f>
        <v>12.066301730228433</v>
      </c>
      <c r="H417">
        <f>Normalized!H417+Plot!AN$4</f>
        <v>14.185362837118101</v>
      </c>
      <c r="I417">
        <f>Normalized!I417+Plot!AO$4</f>
        <v>16.10162234615191</v>
      </c>
      <c r="J417">
        <f>Normalized!J417+Plot!AP$4</f>
        <v>18.119458545078523</v>
      </c>
      <c r="K417">
        <f>Normalized!K417+Plot!AQ$4</f>
        <v>20.127571659301157</v>
      </c>
      <c r="L417">
        <f>Normalized!L417+Plot!AR$4</f>
        <v>22.092286297982877</v>
      </c>
      <c r="M417">
        <f>Normalized!M417+Plot!AS$4</f>
        <v>24.311810815446446</v>
      </c>
      <c r="N417">
        <f>Normalized!N417+Plot!AT$4</f>
        <v>26.054593247034095</v>
      </c>
      <c r="O417">
        <f>Normalized!O417+Plot!AU$4</f>
        <v>28.146835853606614</v>
      </c>
      <c r="P417">
        <f>Normalized!P417+Plot!AV$4</f>
        <v>30.107458811189026</v>
      </c>
      <c r="Q417">
        <f>Normalized!Q417+Plot!AW$4</f>
        <v>32.10081896215776</v>
      </c>
      <c r="R417">
        <f>Normalized!R417+Plot!AX$4</f>
        <v>34.093663175072344</v>
      </c>
      <c r="S417">
        <f>Normalized!S417+Plot!AY$4</f>
        <v>36.206201218403699</v>
      </c>
      <c r="T417">
        <f>Normalized!T417+Plot!AZ$4</f>
        <v>38.039981672618346</v>
      </c>
      <c r="U417">
        <f>Normalized!U417+Plot!BA$4</f>
        <v>40.11830904707486</v>
      </c>
      <c r="V417">
        <f>Normalized!V417+Plot!BB$4</f>
        <v>42.087998484803904</v>
      </c>
      <c r="W417">
        <f>Normalized!W417+Plot!BC$4</f>
        <v>44.791049797439854</v>
      </c>
      <c r="X417">
        <f>Normalized!X417+Plot!BD$4</f>
        <v>46.19015917279345</v>
      </c>
      <c r="Y417">
        <f>Normalized!Y417+Plot!BE$4</f>
        <v>48.09327357687031</v>
      </c>
      <c r="Z417">
        <f>Normalized!Z417+Plot!BF$4</f>
        <v>50.095441876895137</v>
      </c>
      <c r="AA417">
        <f>Normalized!AA417+Plot!BG$4</f>
        <v>52.076440180887232</v>
      </c>
      <c r="AB417">
        <f>Normalized!AB417+Plot!BH$4</f>
        <v>54.07153182649467</v>
      </c>
      <c r="AC417">
        <f>Normalized!AC417+Plot!BI$4</f>
        <v>56.148537541400039</v>
      </c>
      <c r="AD417">
        <f>Normalized!AD417+Plot!BJ$4</f>
        <v>58.100368346647542</v>
      </c>
      <c r="AE417">
        <f>Normalized!AE417+Plot!BK$4</f>
        <v>60.304717789606435</v>
      </c>
    </row>
    <row r="418" spans="1:31">
      <c r="A418">
        <f>Normalized!A418</f>
        <v>1767</v>
      </c>
      <c r="B418">
        <f>Normalized!B418+Plot!AH$4</f>
        <v>2.1050229582253226</v>
      </c>
      <c r="C418">
        <f>Normalized!C418+Plot!AI$4</f>
        <v>4.3009120492164516</v>
      </c>
      <c r="D418">
        <f>Normalized!D418+Plot!AJ$4</f>
        <v>6.1321887796236725</v>
      </c>
      <c r="E418">
        <f>Normalized!E418+Plot!AK$4</f>
        <v>8.1679257417765641</v>
      </c>
      <c r="F418">
        <f>Normalized!F418+Plot!AL$4</f>
        <v>9.9983107756041676</v>
      </c>
      <c r="G418">
        <f>Normalized!G418+Plot!AM$4</f>
        <v>12.059248641595222</v>
      </c>
      <c r="H418">
        <f>Normalized!H418+Plot!AN$4</f>
        <v>14.171753336300792</v>
      </c>
      <c r="I418">
        <f>Normalized!I418+Plot!AO$4</f>
        <v>16.095541176717035</v>
      </c>
      <c r="J418">
        <f>Normalized!J418+Plot!AP$4</f>
        <v>18.110359426048202</v>
      </c>
      <c r="K418">
        <f>Normalized!K418+Plot!AQ$4</f>
        <v>20.121198796918204</v>
      </c>
      <c r="L418">
        <f>Normalized!L418+Plot!AR$4</f>
        <v>22.076782124571203</v>
      </c>
      <c r="M418">
        <f>Normalized!M418+Plot!AS$4</f>
        <v>24.010535025916145</v>
      </c>
      <c r="N418">
        <f>Normalized!N418+Plot!AT$4</f>
        <v>26.01400259628257</v>
      </c>
      <c r="O418">
        <f>Normalized!O418+Plot!AU$4</f>
        <v>28.136695941403499</v>
      </c>
      <c r="P418">
        <f>Normalized!P418+Plot!AV$4</f>
        <v>30.094194737242564</v>
      </c>
      <c r="Q418">
        <f>Normalized!Q418+Plot!AW$4</f>
        <v>32.081277640134459</v>
      </c>
      <c r="R418">
        <f>Normalized!R418+Plot!AX$4</f>
        <v>34.073069399152182</v>
      </c>
      <c r="S418">
        <f>Normalized!S418+Plot!AY$4</f>
        <v>36.188566152093635</v>
      </c>
      <c r="T418">
        <f>Normalized!T418+Plot!AZ$4</f>
        <v>38.033046604916109</v>
      </c>
      <c r="U418">
        <f>Normalized!U418+Plot!BA$4</f>
        <v>40.101945683079407</v>
      </c>
      <c r="V418">
        <f>Normalized!V418+Plot!BB$4</f>
        <v>42.075727332831761</v>
      </c>
      <c r="W418">
        <f>Normalized!W418+Plot!BC$4</f>
        <v>44.761531881879833</v>
      </c>
      <c r="X418">
        <f>Normalized!X418+Plot!BD$4</f>
        <v>46.177897032612222</v>
      </c>
      <c r="Y418">
        <f>Normalized!Y418+Plot!BE$4</f>
        <v>48.140495112219597</v>
      </c>
      <c r="Z418">
        <f>Normalized!Z418+Plot!BF$4</f>
        <v>50.081983981200914</v>
      </c>
      <c r="AA418">
        <f>Normalized!AA418+Plot!BG$4</f>
        <v>52.064413665724175</v>
      </c>
      <c r="AB418">
        <f>Normalized!AB418+Plot!BH$4</f>
        <v>54.074151835577432</v>
      </c>
      <c r="AC418">
        <f>Normalized!AC418+Plot!BI$4</f>
        <v>56.153151215378422</v>
      </c>
      <c r="AD418">
        <f>Normalized!AD418+Plot!BJ$4</f>
        <v>58.097734196963778</v>
      </c>
      <c r="AE418">
        <f>Normalized!AE418+Plot!BK$4</f>
        <v>60.250935306094455</v>
      </c>
    </row>
    <row r="419" spans="1:31">
      <c r="A419">
        <f>Normalized!A419</f>
        <v>1769</v>
      </c>
      <c r="B419">
        <f>Normalized!B419+Plot!AH$4</f>
        <v>2.0885815515855906</v>
      </c>
      <c r="C419">
        <f>Normalized!C419+Plot!AI$4</f>
        <v>4.2643852399495499</v>
      </c>
      <c r="D419">
        <f>Normalized!D419+Plot!AJ$4</f>
        <v>6.1217254107837435</v>
      </c>
      <c r="E419">
        <f>Normalized!E419+Plot!AK$4</f>
        <v>8.1521139034010979</v>
      </c>
      <c r="F419">
        <f>Normalized!F419+Plot!AL$4</f>
        <v>10.003773174098226</v>
      </c>
      <c r="G419">
        <f>Normalized!G419+Plot!AM$4</f>
        <v>12.056950041390225</v>
      </c>
      <c r="H419">
        <f>Normalized!H419+Plot!AN$4</f>
        <v>14.163806292619576</v>
      </c>
      <c r="I419">
        <f>Normalized!I419+Plot!AO$4</f>
        <v>16.085421155479558</v>
      </c>
      <c r="J419">
        <f>Normalized!J419+Plot!AP$4</f>
        <v>18.101331149420499</v>
      </c>
      <c r="K419">
        <f>Normalized!K419+Plot!AQ$4</f>
        <v>20.100357362580731</v>
      </c>
      <c r="L419">
        <f>Normalized!L419+Plot!AR$4</f>
        <v>22.088109077607019</v>
      </c>
      <c r="M419">
        <f>Normalized!M419+Plot!AS$4</f>
        <v>24.036621302396995</v>
      </c>
      <c r="N419">
        <f>Normalized!N419+Plot!AT$4</f>
        <v>26.045079109296029</v>
      </c>
      <c r="O419">
        <f>Normalized!O419+Plot!AU$4</f>
        <v>28.134409448573948</v>
      </c>
      <c r="P419">
        <f>Normalized!P419+Plot!AV$4</f>
        <v>30.086762394305126</v>
      </c>
      <c r="Q419">
        <f>Normalized!Q419+Plot!AW$4</f>
        <v>32.079205867368735</v>
      </c>
      <c r="R419">
        <f>Normalized!R419+Plot!AX$4</f>
        <v>34.029197201230929</v>
      </c>
      <c r="S419">
        <f>Normalized!S419+Plot!AY$4</f>
        <v>36.152241744396981</v>
      </c>
      <c r="T419">
        <f>Normalized!T419+Plot!AZ$4</f>
        <v>38.020694080493421</v>
      </c>
      <c r="U419">
        <f>Normalized!U419+Plot!BA$4</f>
        <v>40.089152690525914</v>
      </c>
      <c r="V419">
        <f>Normalized!V419+Plot!BB$4</f>
        <v>42.070532266599507</v>
      </c>
      <c r="W419">
        <f>Normalized!W419+Plot!BC$4</f>
        <v>44.736753352176407</v>
      </c>
      <c r="X419">
        <f>Normalized!X419+Plot!BD$4</f>
        <v>46.163421294030528</v>
      </c>
      <c r="Y419">
        <f>Normalized!Y419+Plot!BE$4</f>
        <v>48.278863599116839</v>
      </c>
      <c r="Z419">
        <f>Normalized!Z419+Plot!BF$4</f>
        <v>50.089971001988062</v>
      </c>
      <c r="AA419">
        <f>Normalized!AA419+Plot!BG$4</f>
        <v>52.05728413551391</v>
      </c>
      <c r="AB419">
        <f>Normalized!AB419+Plot!BH$4</f>
        <v>54.070049310814625</v>
      </c>
      <c r="AC419">
        <f>Normalized!AC419+Plot!BI$4</f>
        <v>56.13863978827753</v>
      </c>
      <c r="AD419">
        <f>Normalized!AD419+Plot!BJ$4</f>
        <v>58.083897316610432</v>
      </c>
      <c r="AE419">
        <f>Normalized!AE419+Plot!BK$4</f>
        <v>60.200279964701849</v>
      </c>
    </row>
    <row r="420" spans="1:31">
      <c r="A420">
        <f>Normalized!A420</f>
        <v>1771</v>
      </c>
      <c r="B420">
        <f>Normalized!B420+Plot!AH$4</f>
        <v>2.0380322191354323</v>
      </c>
      <c r="C420">
        <f>Normalized!C420+Plot!AI$4</f>
        <v>4.216261590843347</v>
      </c>
      <c r="D420">
        <f>Normalized!D420+Plot!AJ$4</f>
        <v>6.1189966581783377</v>
      </c>
      <c r="E420">
        <f>Normalized!E420+Plot!AK$4</f>
        <v>8.1340796570679306</v>
      </c>
      <c r="F420">
        <f>Normalized!F420+Plot!AL$4</f>
        <v>9.9805174286327336</v>
      </c>
      <c r="G420">
        <f>Normalized!G420+Plot!AM$4</f>
        <v>12.033244404709285</v>
      </c>
      <c r="H420">
        <f>Normalized!H420+Plot!AN$4</f>
        <v>14.153915949268871</v>
      </c>
      <c r="I420">
        <f>Normalized!I420+Plot!AO$4</f>
        <v>16.071718099185119</v>
      </c>
      <c r="J420">
        <f>Normalized!J420+Plot!AP$4</f>
        <v>18.091247906972839</v>
      </c>
      <c r="K420">
        <f>Normalized!K420+Plot!AQ$4</f>
        <v>20.048154104691463</v>
      </c>
      <c r="L420">
        <f>Normalized!L420+Plot!AR$4</f>
        <v>22.104715115560499</v>
      </c>
      <c r="M420">
        <f>Normalized!M420+Plot!AS$4</f>
        <v>24.791307020393514</v>
      </c>
      <c r="N420">
        <f>Normalized!N420+Plot!AT$4</f>
        <v>26.073675543029449</v>
      </c>
      <c r="O420">
        <f>Normalized!O420+Plot!AU$4</f>
        <v>28.108410843500522</v>
      </c>
      <c r="P420">
        <f>Normalized!P420+Plot!AV$4</f>
        <v>30.048307755945224</v>
      </c>
      <c r="Q420">
        <f>Normalized!Q420+Plot!AW$4</f>
        <v>32.082312629182738</v>
      </c>
      <c r="R420">
        <f>Normalized!R420+Plot!AX$4</f>
        <v>34.017919847444254</v>
      </c>
      <c r="S420">
        <f>Normalized!S420+Plot!AY$4</f>
        <v>36.125831694890351</v>
      </c>
      <c r="T420">
        <f>Normalized!T420+Plot!AZ$4</f>
        <v>38.020125514784596</v>
      </c>
      <c r="U420">
        <f>Normalized!U420+Plot!BA$4</f>
        <v>40.076344522574836</v>
      </c>
      <c r="V420">
        <f>Normalized!V420+Plot!BB$4</f>
        <v>42.054596894564391</v>
      </c>
      <c r="W420">
        <f>Normalized!W420+Plot!BC$4</f>
        <v>44.709057298708537</v>
      </c>
      <c r="X420">
        <f>Normalized!X420+Plot!BD$4</f>
        <v>46.157819131198181</v>
      </c>
      <c r="Y420">
        <f>Normalized!Y420+Plot!BE$4</f>
        <v>48.442268799125465</v>
      </c>
      <c r="Z420">
        <f>Normalized!Z420+Plot!BF$4</f>
        <v>50.05445616498956</v>
      </c>
      <c r="AA420">
        <f>Normalized!AA420+Plot!BG$4</f>
        <v>52.046658609025201</v>
      </c>
      <c r="AB420">
        <f>Normalized!AB420+Plot!BH$4</f>
        <v>54.073311043229047</v>
      </c>
      <c r="AC420">
        <f>Normalized!AC420+Plot!BI$4</f>
        <v>56.080481481514695</v>
      </c>
      <c r="AD420">
        <f>Normalized!AD420+Plot!BJ$4</f>
        <v>58.064498586891311</v>
      </c>
      <c r="AE420">
        <f>Normalized!AE420+Plot!BK$4</f>
        <v>60.173577922183675</v>
      </c>
    </row>
    <row r="421" spans="1:31">
      <c r="A421">
        <f>Normalized!A421</f>
        <v>1773</v>
      </c>
      <c r="B421">
        <f>Normalized!B421+Plot!AH$4</f>
        <v>2.0578430532998939</v>
      </c>
      <c r="C421">
        <f>Normalized!C421+Plot!AI$4</f>
        <v>4.1783477600894656</v>
      </c>
      <c r="D421">
        <f>Normalized!D421+Plot!AJ$4</f>
        <v>6.1205577953956123</v>
      </c>
      <c r="E421">
        <f>Normalized!E421+Plot!AK$4</f>
        <v>8.1342320303849647</v>
      </c>
      <c r="F421">
        <f>Normalized!F421+Plot!AL$4</f>
        <v>9.9460308234942723</v>
      </c>
      <c r="G421">
        <f>Normalized!G421+Plot!AM$4</f>
        <v>12.012359129632747</v>
      </c>
      <c r="H421">
        <f>Normalized!H421+Plot!AN$4</f>
        <v>14.144863185987631</v>
      </c>
      <c r="I421">
        <f>Normalized!I421+Plot!AO$4</f>
        <v>16.069593939565397</v>
      </c>
      <c r="J421">
        <f>Normalized!J421+Plot!AP$4</f>
        <v>18.079542520267804</v>
      </c>
      <c r="K421">
        <f>Normalized!K421+Plot!AQ$4</f>
        <v>20.067368323087951</v>
      </c>
      <c r="L421">
        <f>Normalized!L421+Plot!AR$4</f>
        <v>22.091735125523517</v>
      </c>
      <c r="M421">
        <f>Normalized!M421+Plot!AS$4</f>
        <v>23.106646027166015</v>
      </c>
      <c r="N421">
        <f>Normalized!N421+Plot!AT$4</f>
        <v>26.070288589184194</v>
      </c>
      <c r="O421">
        <f>Normalized!O421+Plot!AU$4</f>
        <v>28.100313200574146</v>
      </c>
      <c r="P421">
        <f>Normalized!P421+Plot!AV$4</f>
        <v>30.035243140202784</v>
      </c>
      <c r="Q421">
        <f>Normalized!Q421+Plot!AW$4</f>
        <v>32.067467320969598</v>
      </c>
      <c r="R421">
        <f>Normalized!R421+Plot!AX$4</f>
        <v>34.02834500387705</v>
      </c>
      <c r="S421">
        <f>Normalized!S421+Plot!AY$4</f>
        <v>36.140874838237536</v>
      </c>
      <c r="T421">
        <f>Normalized!T421+Plot!AZ$4</f>
        <v>38.029088926399723</v>
      </c>
      <c r="U421">
        <f>Normalized!U421+Plot!BA$4</f>
        <v>40.080099803417063</v>
      </c>
      <c r="V421">
        <f>Normalized!V421+Plot!BB$4</f>
        <v>42.043334910721036</v>
      </c>
      <c r="W421">
        <f>Normalized!W421+Plot!BC$4</f>
        <v>44.757361567533479</v>
      </c>
      <c r="X421">
        <f>Normalized!X421+Plot!BD$4</f>
        <v>46.149342835334636</v>
      </c>
      <c r="Y421">
        <f>Normalized!Y421+Plot!BE$4</f>
        <v>48.302384173024379</v>
      </c>
      <c r="Z421">
        <f>Normalized!Z421+Plot!BF$4</f>
        <v>50.047905819839862</v>
      </c>
      <c r="AA421">
        <f>Normalized!AA421+Plot!BG$4</f>
        <v>52.053672332287555</v>
      </c>
      <c r="AB421">
        <f>Normalized!AB421+Plot!BH$4</f>
        <v>54.079443703742342</v>
      </c>
      <c r="AC421">
        <f>Normalized!AC421+Plot!BI$4</f>
        <v>56.08138362069014</v>
      </c>
      <c r="AD421">
        <f>Normalized!AD421+Plot!BJ$4</f>
        <v>58.057264538329228</v>
      </c>
      <c r="AE421">
        <f>Normalized!AE421+Plot!BK$4</f>
        <v>60.158798326077836</v>
      </c>
    </row>
    <row r="422" spans="1:31">
      <c r="A422">
        <f>Normalized!A422</f>
        <v>1775</v>
      </c>
      <c r="B422">
        <f>Normalized!B422+Plot!AH$4</f>
        <v>2.0718163471640971</v>
      </c>
      <c r="C422">
        <f>Normalized!C422+Plot!AI$4</f>
        <v>4.1807687928651331</v>
      </c>
      <c r="D422">
        <f>Normalized!D422+Plot!AJ$4</f>
        <v>6.13377221775451</v>
      </c>
      <c r="E422">
        <f>Normalized!E422+Plot!AK$4</f>
        <v>8.1366006937849864</v>
      </c>
      <c r="F422">
        <f>Normalized!F422+Plot!AL$4</f>
        <v>9.9453604069406385</v>
      </c>
      <c r="G422">
        <f>Normalized!G422+Plot!AM$4</f>
        <v>12.032965757820488</v>
      </c>
      <c r="H422">
        <f>Normalized!H422+Plot!AN$4</f>
        <v>14.128922170416025</v>
      </c>
      <c r="I422">
        <f>Normalized!I422+Plot!AO$4</f>
        <v>16.077045987597867</v>
      </c>
      <c r="J422">
        <f>Normalized!J422+Plot!AP$4</f>
        <v>18.069588889528788</v>
      </c>
      <c r="K422">
        <f>Normalized!K422+Plot!AQ$4</f>
        <v>20.08983587000732</v>
      </c>
      <c r="L422">
        <f>Normalized!L422+Plot!AR$4</f>
        <v>22.093601089590912</v>
      </c>
      <c r="M422">
        <f>Normalized!M422+Plot!AS$4</f>
        <v>23.455222803828136</v>
      </c>
      <c r="N422">
        <f>Normalized!N422+Plot!AT$4</f>
        <v>25.913385764164396</v>
      </c>
      <c r="O422">
        <f>Normalized!O422+Plot!AU$4</f>
        <v>28.113321725340295</v>
      </c>
      <c r="P422">
        <f>Normalized!P422+Plot!AV$4</f>
        <v>30.042636739803569</v>
      </c>
      <c r="Q422">
        <f>Normalized!Q422+Plot!AW$4</f>
        <v>32.067551508788398</v>
      </c>
      <c r="R422">
        <f>Normalized!R422+Plot!AX$4</f>
        <v>34.017139861790682</v>
      </c>
      <c r="S422">
        <f>Normalized!S422+Plot!AY$4</f>
        <v>36.120630366840459</v>
      </c>
      <c r="T422">
        <f>Normalized!T422+Plot!AZ$4</f>
        <v>38.03177994707476</v>
      </c>
      <c r="U422">
        <f>Normalized!U422+Plot!BA$4</f>
        <v>40.081146592046011</v>
      </c>
      <c r="V422">
        <f>Normalized!V422+Plot!BB$4</f>
        <v>42.043194372604773</v>
      </c>
      <c r="W422">
        <f>Normalized!W422+Plot!BC$4</f>
        <v>44.761027462368858</v>
      </c>
      <c r="X422">
        <f>Normalized!X422+Plot!BD$4</f>
        <v>46.134821890190729</v>
      </c>
      <c r="Y422">
        <f>Normalized!Y422+Plot!BE$4</f>
        <v>48.096193846191703</v>
      </c>
      <c r="Z422">
        <f>Normalized!Z422+Plot!BF$4</f>
        <v>50.041387626766422</v>
      </c>
      <c r="AA422">
        <f>Normalized!AA422+Plot!BG$4</f>
        <v>52.056716409882988</v>
      </c>
      <c r="AB422">
        <f>Normalized!AB422+Plot!BH$4</f>
        <v>54.075590379634974</v>
      </c>
      <c r="AC422">
        <f>Normalized!AC422+Plot!BI$4</f>
        <v>56.085652738083802</v>
      </c>
      <c r="AD422">
        <f>Normalized!AD422+Plot!BJ$4</f>
        <v>58.066370992164501</v>
      </c>
      <c r="AE422">
        <f>Normalized!AE422+Plot!BK$4</f>
        <v>60.154353832406642</v>
      </c>
    </row>
    <row r="423" spans="1:31">
      <c r="A423">
        <f>Normalized!A423</f>
        <v>1777</v>
      </c>
      <c r="B423">
        <f>Normalized!B423+Plot!AH$4</f>
        <v>2.0438385088391327</v>
      </c>
      <c r="C423">
        <f>Normalized!C423+Plot!AI$4</f>
        <v>4.1765157456608106</v>
      </c>
      <c r="D423">
        <f>Normalized!D423+Plot!AJ$4</f>
        <v>6.1374758362503732</v>
      </c>
      <c r="E423">
        <f>Normalized!E423+Plot!AK$4</f>
        <v>8.1512073333344723</v>
      </c>
      <c r="F423">
        <f>Normalized!F423+Plot!AL$4</f>
        <v>9.9734035588401273</v>
      </c>
      <c r="G423">
        <f>Normalized!G423+Plot!AM$4</f>
        <v>12.001914638511854</v>
      </c>
      <c r="H423">
        <f>Normalized!H423+Plot!AN$4</f>
        <v>14.121235414004873</v>
      </c>
      <c r="I423">
        <f>Normalized!I423+Plot!AO$4</f>
        <v>16.072184315741325</v>
      </c>
      <c r="J423">
        <f>Normalized!J423+Plot!AP$4</f>
        <v>18.07630876759201</v>
      </c>
      <c r="K423">
        <f>Normalized!K423+Plot!AQ$4</f>
        <v>20.082924137523701</v>
      </c>
      <c r="L423">
        <f>Normalized!L423+Plot!AR$4</f>
        <v>22.103431625655173</v>
      </c>
      <c r="M423">
        <f>Normalized!M423+Plot!AS$4</f>
        <v>23.481040796612461</v>
      </c>
      <c r="N423">
        <f>Normalized!N423+Plot!AT$4</f>
        <v>25.940406755493719</v>
      </c>
      <c r="O423">
        <f>Normalized!O423+Plot!AU$4</f>
        <v>28.118688663503789</v>
      </c>
      <c r="P423">
        <f>Normalized!P423+Plot!AV$4</f>
        <v>30.039316625910882</v>
      </c>
      <c r="Q423">
        <f>Normalized!Q423+Plot!AW$4</f>
        <v>32.069693262504316</v>
      </c>
      <c r="R423">
        <f>Normalized!R423+Plot!AX$4</f>
        <v>34.00263479114939</v>
      </c>
      <c r="S423">
        <f>Normalized!S423+Plot!AY$4</f>
        <v>36.110086665385701</v>
      </c>
      <c r="T423">
        <f>Normalized!T423+Plot!AZ$4</f>
        <v>38.029174294192842</v>
      </c>
      <c r="U423">
        <f>Normalized!U423+Plot!BA$4</f>
        <v>40.089126811447251</v>
      </c>
      <c r="V423">
        <f>Normalized!V423+Plot!BB$4</f>
        <v>42.054567457526524</v>
      </c>
      <c r="W423">
        <f>Normalized!W423+Plot!BC$4</f>
        <v>44.816490619545455</v>
      </c>
      <c r="X423">
        <f>Normalized!X423+Plot!BD$4</f>
        <v>46.131319875018079</v>
      </c>
      <c r="Y423">
        <f>Normalized!Y423+Plot!BE$4</f>
        <v>48.157005514675497</v>
      </c>
      <c r="Z423">
        <f>Normalized!Z423+Plot!BF$4</f>
        <v>50.073440844549246</v>
      </c>
      <c r="AA423">
        <f>Normalized!AA423+Plot!BG$4</f>
        <v>52.057711779037284</v>
      </c>
      <c r="AB423">
        <f>Normalized!AB423+Plot!BH$4</f>
        <v>54.063192127299843</v>
      </c>
      <c r="AC423">
        <f>Normalized!AC423+Plot!BI$4</f>
        <v>56.087894573518618</v>
      </c>
      <c r="AD423">
        <f>Normalized!AD423+Plot!BJ$4</f>
        <v>58.06475246903026</v>
      </c>
      <c r="AE423">
        <f>Normalized!AE423+Plot!BK$4</f>
        <v>60.168988456164321</v>
      </c>
    </row>
    <row r="424" spans="1:31">
      <c r="A424">
        <f>Normalized!A424</f>
        <v>1779</v>
      </c>
      <c r="B424">
        <f>Normalized!B424+Plot!AH$4</f>
        <v>2.0452873010830417</v>
      </c>
      <c r="C424">
        <f>Normalized!C424+Plot!AI$4</f>
        <v>4.1546328709594373</v>
      </c>
      <c r="D424">
        <f>Normalized!D424+Plot!AJ$4</f>
        <v>6.1319720440509995</v>
      </c>
      <c r="E424">
        <f>Normalized!E424+Plot!AK$4</f>
        <v>8.1421347725513638</v>
      </c>
      <c r="F424">
        <f>Normalized!F424+Plot!AL$4</f>
        <v>10.000017583945633</v>
      </c>
      <c r="G424">
        <f>Normalized!G424+Plot!AM$4</f>
        <v>12.010716158691492</v>
      </c>
      <c r="H424">
        <f>Normalized!H424+Plot!AN$4</f>
        <v>14.117364308557574</v>
      </c>
      <c r="I424">
        <f>Normalized!I424+Plot!AO$4</f>
        <v>16.069421536216556</v>
      </c>
      <c r="J424">
        <f>Normalized!J424+Plot!AP$4</f>
        <v>18.074179880012061</v>
      </c>
      <c r="K424">
        <f>Normalized!K424+Plot!AQ$4</f>
        <v>20.069884697984939</v>
      </c>
      <c r="L424">
        <f>Normalized!L424+Plot!AR$4</f>
        <v>22.077138890209927</v>
      </c>
      <c r="M424">
        <f>Normalized!M424+Plot!AS$4</f>
        <v>23.380999718101609</v>
      </c>
      <c r="N424">
        <f>Normalized!N424+Plot!AT$4</f>
        <v>26.037047873015162</v>
      </c>
      <c r="O424">
        <f>Normalized!O424+Plot!AU$4</f>
        <v>28.102621175155225</v>
      </c>
      <c r="P424">
        <f>Normalized!P424+Plot!AV$4</f>
        <v>30.029051238110441</v>
      </c>
      <c r="Q424">
        <f>Normalized!Q424+Plot!AW$4</f>
        <v>32.063583818540536</v>
      </c>
      <c r="R424">
        <f>Normalized!R424+Plot!AX$4</f>
        <v>34.001926230304058</v>
      </c>
      <c r="S424">
        <f>Normalized!S424+Plot!AY$4</f>
        <v>36.081466969137345</v>
      </c>
      <c r="T424">
        <f>Normalized!T424+Plot!AZ$4</f>
        <v>38.027200779204861</v>
      </c>
      <c r="U424">
        <f>Normalized!U424+Plot!BA$4</f>
        <v>40.080015453703105</v>
      </c>
      <c r="V424">
        <f>Normalized!V424+Plot!BB$4</f>
        <v>42.047727475100764</v>
      </c>
      <c r="W424">
        <f>Normalized!W424+Plot!BC$4</f>
        <v>44.820717104501071</v>
      </c>
      <c r="X424">
        <f>Normalized!X424+Plot!BD$4</f>
        <v>46.122819196883945</v>
      </c>
      <c r="Y424">
        <f>Normalized!Y424+Plot!BE$4</f>
        <v>48.049440596658847</v>
      </c>
      <c r="Z424">
        <f>Normalized!Z424+Plot!BF$4</f>
        <v>50.0918195630437</v>
      </c>
      <c r="AA424">
        <f>Normalized!AA424+Plot!BG$4</f>
        <v>52.052897942124666</v>
      </c>
      <c r="AB424">
        <f>Normalized!AB424+Plot!BH$4</f>
        <v>54.056412323714603</v>
      </c>
      <c r="AC424">
        <f>Normalized!AC424+Plot!BI$4</f>
        <v>56.087686473252909</v>
      </c>
      <c r="AD424">
        <f>Normalized!AD424+Plot!BJ$4</f>
        <v>58.06048470027914</v>
      </c>
      <c r="AE424">
        <f>Normalized!AE424+Plot!BK$4</f>
        <v>60.156574844285458</v>
      </c>
    </row>
    <row r="425" spans="1:31">
      <c r="A425">
        <f>Normalized!A425</f>
        <v>1781</v>
      </c>
      <c r="B425">
        <f>Normalized!B425+Plot!AH$4</f>
        <v>2.0682077789627882</v>
      </c>
      <c r="C425">
        <f>Normalized!C425+Plot!AI$4</f>
        <v>4.1413731083729255</v>
      </c>
      <c r="D425">
        <f>Normalized!D425+Plot!AJ$4</f>
        <v>6.127904412368089</v>
      </c>
      <c r="E425">
        <f>Normalized!E425+Plot!AK$4</f>
        <v>8.1271466542737709</v>
      </c>
      <c r="F425">
        <f>Normalized!F425+Plot!AL$4</f>
        <v>9.9749679773626738</v>
      </c>
      <c r="G425">
        <f>Normalized!G425+Plot!AM$4</f>
        <v>12.019857387623608</v>
      </c>
      <c r="H425">
        <f>Normalized!H425+Plot!AN$4</f>
        <v>14.1185996662823</v>
      </c>
      <c r="I425">
        <f>Normalized!I425+Plot!AO$4</f>
        <v>16.06795195727539</v>
      </c>
      <c r="J425">
        <f>Normalized!J425+Plot!AP$4</f>
        <v>18.074455472277258</v>
      </c>
      <c r="K425">
        <f>Normalized!K425+Plot!AQ$4</f>
        <v>20.059381295842677</v>
      </c>
      <c r="L425">
        <f>Normalized!L425+Plot!AR$4</f>
        <v>22.051679196955288</v>
      </c>
      <c r="M425">
        <f>Normalized!M425+Plot!AS$4</f>
        <v>23.218566164988879</v>
      </c>
      <c r="N425">
        <f>Normalized!N425+Plot!AT$4</f>
        <v>26.079733292486935</v>
      </c>
      <c r="O425">
        <f>Normalized!O425+Plot!AU$4</f>
        <v>28.081959403315135</v>
      </c>
      <c r="P425">
        <f>Normalized!P425+Plot!AV$4</f>
        <v>30.031852754310879</v>
      </c>
      <c r="Q425">
        <f>Normalized!Q425+Plot!AW$4</f>
        <v>32.072142696084441</v>
      </c>
      <c r="R425">
        <f>Normalized!R425+Plot!AX$4</f>
        <v>34.013149146272767</v>
      </c>
      <c r="S425">
        <f>Normalized!S425+Plot!AY$4</f>
        <v>36.080606799775175</v>
      </c>
      <c r="T425">
        <f>Normalized!T425+Plot!AZ$4</f>
        <v>38.029591369277142</v>
      </c>
      <c r="U425">
        <f>Normalized!U425+Plot!BA$4</f>
        <v>40.075971712823538</v>
      </c>
      <c r="V425">
        <f>Normalized!V425+Plot!BB$4</f>
        <v>42.056115528389661</v>
      </c>
      <c r="W425">
        <f>Normalized!W425+Plot!BC$4</f>
        <v>44.837753241099961</v>
      </c>
      <c r="X425">
        <f>Normalized!X425+Plot!BD$4</f>
        <v>46.116415144129327</v>
      </c>
      <c r="Y425">
        <f>Normalized!Y425+Plot!BE$4</f>
        <v>47.828054943361522</v>
      </c>
      <c r="Z425">
        <f>Normalized!Z425+Plot!BF$4</f>
        <v>50.075471186844169</v>
      </c>
      <c r="AA425">
        <f>Normalized!AA425+Plot!BG$4</f>
        <v>52.040281212621665</v>
      </c>
      <c r="AB425">
        <f>Normalized!AB425+Plot!BH$4</f>
        <v>54.067729615946384</v>
      </c>
      <c r="AC425">
        <f>Normalized!AC425+Plot!BI$4</f>
        <v>56.079146668955161</v>
      </c>
      <c r="AD425">
        <f>Normalized!AD425+Plot!BJ$4</f>
        <v>58.065667485423823</v>
      </c>
      <c r="AE425">
        <f>Normalized!AE425+Plot!BK$4</f>
        <v>60.14303674637052</v>
      </c>
    </row>
    <row r="426" spans="1:31">
      <c r="A426">
        <f>Normalized!A426</f>
        <v>1783</v>
      </c>
      <c r="B426">
        <f>Normalized!B426+Plot!AH$4</f>
        <v>2.045461729927851</v>
      </c>
      <c r="C426">
        <f>Normalized!C426+Plot!AI$4</f>
        <v>4.1212813999338289</v>
      </c>
      <c r="D426">
        <f>Normalized!D426+Plot!AJ$4</f>
        <v>6.1316522388761765</v>
      </c>
      <c r="E426">
        <f>Normalized!E426+Plot!AK$4</f>
        <v>8.1290540928986683</v>
      </c>
      <c r="F426">
        <f>Normalized!F426+Plot!AL$4</f>
        <v>9.95512547994079</v>
      </c>
      <c r="G426">
        <f>Normalized!G426+Plot!AM$4</f>
        <v>12.00860656176949</v>
      </c>
      <c r="H426">
        <f>Normalized!H426+Plot!AN$4</f>
        <v>14.120639316221112</v>
      </c>
      <c r="I426">
        <f>Normalized!I426+Plot!AO$4</f>
        <v>16.06260047526257</v>
      </c>
      <c r="J426">
        <f>Normalized!J426+Plot!AP$4</f>
        <v>18.085155358578039</v>
      </c>
      <c r="K426">
        <f>Normalized!K426+Plot!AQ$4</f>
        <v>20.058363410688724</v>
      </c>
      <c r="L426">
        <f>Normalized!L426+Plot!AR$4</f>
        <v>22.047440145208334</v>
      </c>
      <c r="M426">
        <f>Normalized!M426+Plot!AS$4</f>
        <v>23.872128329532277</v>
      </c>
      <c r="N426">
        <f>Normalized!N426+Plot!AT$4</f>
        <v>26.103871490843616</v>
      </c>
      <c r="O426">
        <f>Normalized!O426+Plot!AU$4</f>
        <v>28.080008116192481</v>
      </c>
      <c r="P426">
        <f>Normalized!P426+Plot!AV$4</f>
        <v>30.042971191339152</v>
      </c>
      <c r="Q426">
        <f>Normalized!Q426+Plot!AW$4</f>
        <v>32.059756151501645</v>
      </c>
      <c r="R426">
        <f>Normalized!R426+Plot!AX$4</f>
        <v>34.034119606243266</v>
      </c>
      <c r="S426">
        <f>Normalized!S426+Plot!AY$4</f>
        <v>36.075616709657197</v>
      </c>
      <c r="T426">
        <f>Normalized!T426+Plot!AZ$4</f>
        <v>38.020111994727664</v>
      </c>
      <c r="U426">
        <f>Normalized!U426+Plot!BA$4</f>
        <v>40.070658779160198</v>
      </c>
      <c r="V426">
        <f>Normalized!V426+Plot!BB$4</f>
        <v>42.054715369927287</v>
      </c>
      <c r="W426">
        <f>Normalized!W426+Plot!BC$4</f>
        <v>44.786529439760301</v>
      </c>
      <c r="X426">
        <f>Normalized!X426+Plot!BD$4</f>
        <v>46.104868859796973</v>
      </c>
      <c r="Y426">
        <f>Normalized!Y426+Plot!BE$4</f>
        <v>47.899575204914825</v>
      </c>
      <c r="Z426">
        <f>Normalized!Z426+Plot!BF$4</f>
        <v>50.069291621005576</v>
      </c>
      <c r="AA426">
        <f>Normalized!AA426+Plot!BG$4</f>
        <v>52.039967361051772</v>
      </c>
      <c r="AB426">
        <f>Normalized!AB426+Plot!BH$4</f>
        <v>54.06698042603071</v>
      </c>
      <c r="AC426">
        <f>Normalized!AC426+Plot!BI$4</f>
        <v>56.064254943873749</v>
      </c>
      <c r="AD426">
        <f>Normalized!AD426+Plot!BJ$4</f>
        <v>58.06588839757449</v>
      </c>
      <c r="AE426">
        <f>Normalized!AE426+Plot!BK$4</f>
        <v>60.096195038345023</v>
      </c>
    </row>
    <row r="427" spans="1:31">
      <c r="A427">
        <f>Normalized!A427</f>
        <v>1785</v>
      </c>
      <c r="B427">
        <f>Normalized!B427+Plot!AH$4</f>
        <v>2.0559075738731503</v>
      </c>
      <c r="C427">
        <f>Normalized!C427+Plot!AI$4</f>
        <v>4.1137043547182746</v>
      </c>
      <c r="D427">
        <f>Normalized!D427+Plot!AJ$4</f>
        <v>6.1139066463792773</v>
      </c>
      <c r="E427">
        <f>Normalized!E427+Plot!AK$4</f>
        <v>8.1307407932058489</v>
      </c>
      <c r="F427">
        <f>Normalized!F427+Plot!AL$4</f>
        <v>9.9697885602059841</v>
      </c>
      <c r="G427">
        <f>Normalized!G427+Plot!AM$4</f>
        <v>12.012916289560401</v>
      </c>
      <c r="H427">
        <f>Normalized!H427+Plot!AN$4</f>
        <v>14.111897989430386</v>
      </c>
      <c r="I427">
        <f>Normalized!I427+Plot!AO$4</f>
        <v>16.059834328115819</v>
      </c>
      <c r="J427">
        <f>Normalized!J427+Plot!AP$4</f>
        <v>18.093246845397346</v>
      </c>
      <c r="K427">
        <f>Normalized!K427+Plot!AQ$4</f>
        <v>20.064995885605963</v>
      </c>
      <c r="L427">
        <f>Normalized!L427+Plot!AR$4</f>
        <v>22.055557262609224</v>
      </c>
      <c r="M427">
        <f>Normalized!M427+Plot!AS$4</f>
        <v>24.290437497707305</v>
      </c>
      <c r="N427">
        <f>Normalized!N427+Plot!AT$4</f>
        <v>26.094604194074289</v>
      </c>
      <c r="O427">
        <f>Normalized!O427+Plot!AU$4</f>
        <v>28.090437732515788</v>
      </c>
      <c r="P427">
        <f>Normalized!P427+Plot!AV$4</f>
        <v>30.038667973231089</v>
      </c>
      <c r="Q427">
        <f>Normalized!Q427+Plot!AW$4</f>
        <v>32.03949525353481</v>
      </c>
      <c r="R427">
        <f>Normalized!R427+Plot!AX$4</f>
        <v>34.003205197346112</v>
      </c>
      <c r="S427">
        <f>Normalized!S427+Plot!AY$4</f>
        <v>36.086904352077092</v>
      </c>
      <c r="T427">
        <f>Normalized!T427+Plot!AZ$4</f>
        <v>38.016148000325209</v>
      </c>
      <c r="U427">
        <f>Normalized!U427+Plot!BA$4</f>
        <v>40.06878233021618</v>
      </c>
      <c r="V427">
        <f>Normalized!V427+Plot!BB$4</f>
        <v>42.057610620998652</v>
      </c>
      <c r="W427">
        <f>Normalized!W427+Plot!BC$4</f>
        <v>44.779769623127947</v>
      </c>
      <c r="X427">
        <f>Normalized!X427+Plot!BD$4</f>
        <v>46.096008450949725</v>
      </c>
      <c r="Y427">
        <f>Normalized!Y427+Plot!BE$4</f>
        <v>48.016101842387791</v>
      </c>
      <c r="Z427">
        <f>Normalized!Z427+Plot!BF$4</f>
        <v>50.084734054613349</v>
      </c>
      <c r="AA427">
        <f>Normalized!AA427+Plot!BG$4</f>
        <v>52.027704510659099</v>
      </c>
      <c r="AB427">
        <f>Normalized!AB427+Plot!BH$4</f>
        <v>54.063708103451447</v>
      </c>
      <c r="AC427">
        <f>Normalized!AC427+Plot!BI$4</f>
        <v>56.062747541221789</v>
      </c>
      <c r="AD427">
        <f>Normalized!AD427+Plot!BJ$4</f>
        <v>58.052089313400309</v>
      </c>
      <c r="AE427">
        <f>Normalized!AE427+Plot!BK$4</f>
        <v>60.0662252181802</v>
      </c>
    </row>
    <row r="428" spans="1:31">
      <c r="A428">
        <f>Normalized!A428</f>
        <v>1787</v>
      </c>
      <c r="B428">
        <f>Normalized!B428+Plot!AH$4</f>
        <v>2.0424761025909226</v>
      </c>
      <c r="C428">
        <f>Normalized!C428+Plot!AI$4</f>
        <v>4.1192587033210675</v>
      </c>
      <c r="D428">
        <f>Normalized!D428+Plot!AJ$4</f>
        <v>6.0965514343507996</v>
      </c>
      <c r="E428">
        <f>Normalized!E428+Plot!AK$4</f>
        <v>8.119613717390715</v>
      </c>
      <c r="F428">
        <f>Normalized!F428+Plot!AL$4</f>
        <v>10.032370163137333</v>
      </c>
      <c r="G428">
        <f>Normalized!G428+Plot!AM$4</f>
        <v>11.985713452771584</v>
      </c>
      <c r="H428">
        <f>Normalized!H428+Plot!AN$4</f>
        <v>14.106929884436294</v>
      </c>
      <c r="I428">
        <f>Normalized!I428+Plot!AO$4</f>
        <v>16.063449318463498</v>
      </c>
      <c r="J428">
        <f>Normalized!J428+Plot!AP$4</f>
        <v>18.088234614182827</v>
      </c>
      <c r="K428">
        <f>Normalized!K428+Plot!AQ$4</f>
        <v>20.070514975127317</v>
      </c>
      <c r="L428">
        <f>Normalized!L428+Plot!AR$4</f>
        <v>22.052433937709253</v>
      </c>
      <c r="M428">
        <f>Normalized!M428+Plot!AS$4</f>
        <v>23.542488795943573</v>
      </c>
      <c r="N428">
        <f>Normalized!N428+Plot!AT$4</f>
        <v>26.038634337259747</v>
      </c>
      <c r="O428">
        <f>Normalized!O428+Plot!AU$4</f>
        <v>28.080117831821173</v>
      </c>
      <c r="P428">
        <f>Normalized!P428+Plot!AV$4</f>
        <v>30.034253904806668</v>
      </c>
      <c r="Q428">
        <f>Normalized!Q428+Plot!AW$4</f>
        <v>32.052468992129853</v>
      </c>
      <c r="R428">
        <f>Normalized!R428+Plot!AX$4</f>
        <v>33.993037578148851</v>
      </c>
      <c r="S428">
        <f>Normalized!S428+Plot!AY$4</f>
        <v>36.091872008562966</v>
      </c>
      <c r="T428">
        <f>Normalized!T428+Plot!AZ$4</f>
        <v>38.02359962013027</v>
      </c>
      <c r="U428">
        <f>Normalized!U428+Plot!BA$4</f>
        <v>40.065547312996543</v>
      </c>
      <c r="V428">
        <f>Normalized!V428+Plot!BB$4</f>
        <v>42.056454402905807</v>
      </c>
      <c r="W428">
        <f>Normalized!W428+Plot!BC$4</f>
        <v>44.806625721392436</v>
      </c>
      <c r="X428">
        <f>Normalized!X428+Plot!BD$4</f>
        <v>46.103624792816149</v>
      </c>
      <c r="Y428">
        <f>Normalized!Y428+Plot!BE$4</f>
        <v>47.860614165953791</v>
      </c>
      <c r="Z428">
        <f>Normalized!Z428+Plot!BF$4</f>
        <v>50.07507914645111</v>
      </c>
      <c r="AA428">
        <f>Normalized!AA428+Plot!BG$4</f>
        <v>52.008819243016951</v>
      </c>
      <c r="AB428">
        <f>Normalized!AB428+Plot!BH$4</f>
        <v>54.048802014931326</v>
      </c>
      <c r="AC428">
        <f>Normalized!AC428+Plot!BI$4</f>
        <v>56.046974977463513</v>
      </c>
      <c r="AD428">
        <f>Normalized!AD428+Plot!BJ$4</f>
        <v>58.063896386062034</v>
      </c>
      <c r="AE428">
        <f>Normalized!AE428+Plot!BK$4</f>
        <v>60.060399468767905</v>
      </c>
    </row>
    <row r="429" spans="1:31">
      <c r="A429">
        <f>Normalized!A429</f>
        <v>1789</v>
      </c>
      <c r="B429">
        <f>Normalized!B429+Plot!AH$4</f>
        <v>2.0452874811758042</v>
      </c>
      <c r="C429">
        <f>Normalized!C429+Plot!AI$4</f>
        <v>4.1038371505571662</v>
      </c>
      <c r="D429">
        <f>Normalized!D429+Plot!AJ$4</f>
        <v>6.1015849840832841</v>
      </c>
      <c r="E429">
        <f>Normalized!E429+Plot!AK$4</f>
        <v>8.1048444143489</v>
      </c>
      <c r="F429">
        <f>Normalized!F429+Plot!AL$4</f>
        <v>10.027599590667927</v>
      </c>
      <c r="G429">
        <f>Normalized!G429+Plot!AM$4</f>
        <v>11.979350664121325</v>
      </c>
      <c r="H429">
        <f>Normalized!H429+Plot!AN$4</f>
        <v>14.095162311616519</v>
      </c>
      <c r="I429">
        <f>Normalized!I429+Plot!AO$4</f>
        <v>16.061407115559835</v>
      </c>
      <c r="J429">
        <f>Normalized!J429+Plot!AP$4</f>
        <v>18.063031634041238</v>
      </c>
      <c r="K429">
        <f>Normalized!K429+Plot!AQ$4</f>
        <v>20.052984904836531</v>
      </c>
      <c r="L429">
        <f>Normalized!L429+Plot!AR$4</f>
        <v>22.039565026255001</v>
      </c>
      <c r="M429">
        <f>Normalized!M429+Plot!AS$4</f>
        <v>22.58392782608092</v>
      </c>
      <c r="N429">
        <f>Normalized!N429+Plot!AT$4</f>
        <v>25.910823819639877</v>
      </c>
      <c r="O429">
        <f>Normalized!O429+Plot!AU$4</f>
        <v>28.066321255726507</v>
      </c>
      <c r="P429">
        <f>Normalized!P429+Plot!AV$4</f>
        <v>30.045836552136954</v>
      </c>
      <c r="Q429">
        <f>Normalized!Q429+Plot!AW$4</f>
        <v>32.066299805078863</v>
      </c>
      <c r="R429">
        <f>Normalized!R429+Plot!AX$4</f>
        <v>34.016055904459819</v>
      </c>
      <c r="S429">
        <f>Normalized!S429+Plot!AY$4</f>
        <v>36.076133125530205</v>
      </c>
      <c r="T429">
        <f>Normalized!T429+Plot!AZ$4</f>
        <v>38.032975088927095</v>
      </c>
      <c r="U429">
        <f>Normalized!U429+Plot!BA$4</f>
        <v>40.049658813914064</v>
      </c>
      <c r="V429">
        <f>Normalized!V429+Plot!BB$4</f>
        <v>42.039567102094423</v>
      </c>
      <c r="W429">
        <f>Normalized!W429+Plot!BC$4</f>
        <v>44.761895763270424</v>
      </c>
      <c r="X429">
        <f>Normalized!X429+Plot!BD$4</f>
        <v>46.095475652523824</v>
      </c>
      <c r="Y429">
        <f>Normalized!Y429+Plot!BE$4</f>
        <v>47.721399166842893</v>
      </c>
      <c r="Z429">
        <f>Normalized!Z429+Plot!BF$4</f>
        <v>50.070566471690476</v>
      </c>
      <c r="AA429">
        <f>Normalized!AA429+Plot!BG$4</f>
        <v>52.008705599616938</v>
      </c>
      <c r="AB429">
        <f>Normalized!AB429+Plot!BH$4</f>
        <v>54.048937420218969</v>
      </c>
      <c r="AC429">
        <f>Normalized!AC429+Plot!BI$4</f>
        <v>56.034702646160937</v>
      </c>
      <c r="AD429">
        <f>Normalized!AD429+Plot!BJ$4</f>
        <v>58.061719127214587</v>
      </c>
      <c r="AE429">
        <f>Normalized!AE429+Plot!BK$4</f>
        <v>60.052571362363409</v>
      </c>
    </row>
    <row r="430" spans="1:31">
      <c r="A430">
        <f>Normalized!A430</f>
        <v>1791</v>
      </c>
      <c r="B430">
        <f>Normalized!B430+Plot!AH$4</f>
        <v>2.0087022505427097</v>
      </c>
      <c r="C430">
        <f>Normalized!C430+Plot!AI$4</f>
        <v>4.0953268288564848</v>
      </c>
      <c r="D430">
        <f>Normalized!D430+Plot!AJ$4</f>
        <v>6.0970504985733278</v>
      </c>
      <c r="E430">
        <f>Normalized!E430+Plot!AK$4</f>
        <v>8.0779143114723375</v>
      </c>
      <c r="F430">
        <f>Normalized!F430+Plot!AL$4</f>
        <v>9.9983918368741271</v>
      </c>
      <c r="G430">
        <f>Normalized!G430+Plot!AM$4</f>
        <v>11.934973099604317</v>
      </c>
      <c r="H430">
        <f>Normalized!H430+Plot!AN$4</f>
        <v>14.068753512454292</v>
      </c>
      <c r="I430">
        <f>Normalized!I430+Plot!AO$4</f>
        <v>16.046174180319461</v>
      </c>
      <c r="J430">
        <f>Normalized!J430+Plot!AP$4</f>
        <v>18.054177742420496</v>
      </c>
      <c r="K430">
        <f>Normalized!K430+Plot!AQ$4</f>
        <v>20.022273472168475</v>
      </c>
      <c r="L430">
        <f>Normalized!L430+Plot!AR$4</f>
        <v>22.050225404856516</v>
      </c>
      <c r="M430">
        <f>Normalized!M430+Plot!AS$4</f>
        <v>23.781413147040247</v>
      </c>
      <c r="N430">
        <f>Normalized!N430+Plot!AT$4</f>
        <v>25.913795200978623</v>
      </c>
      <c r="O430">
        <f>Normalized!O430+Plot!AU$4</f>
        <v>28.058910540149604</v>
      </c>
      <c r="P430">
        <f>Normalized!P430+Plot!AV$4</f>
        <v>30.048953740646887</v>
      </c>
      <c r="Q430">
        <f>Normalized!Q430+Plot!AW$4</f>
        <v>32.070873263050075</v>
      </c>
      <c r="R430">
        <f>Normalized!R430+Plot!AX$4</f>
        <v>34.048449876663959</v>
      </c>
      <c r="S430">
        <f>Normalized!S430+Plot!AY$4</f>
        <v>36.082439702780654</v>
      </c>
      <c r="T430">
        <f>Normalized!T430+Plot!AZ$4</f>
        <v>38.033364824781223</v>
      </c>
      <c r="U430">
        <f>Normalized!U430+Plot!BA$4</f>
        <v>40.02544480978063</v>
      </c>
      <c r="V430">
        <f>Normalized!V430+Plot!BB$4</f>
        <v>42.039482282797692</v>
      </c>
      <c r="W430">
        <f>Normalized!W430+Plot!BC$4</f>
        <v>44.678275135250274</v>
      </c>
      <c r="X430">
        <f>Normalized!X430+Plot!BD$4</f>
        <v>46.091536696114517</v>
      </c>
      <c r="Y430">
        <f>Normalized!Y430+Plot!BE$4</f>
        <v>47.840004605260674</v>
      </c>
      <c r="Z430">
        <f>Normalized!Z430+Plot!BF$4</f>
        <v>50.022907852387164</v>
      </c>
      <c r="AA430">
        <f>Normalized!AA430+Plot!BG$4</f>
        <v>52.044800288989052</v>
      </c>
      <c r="AB430">
        <f>Normalized!AB430+Plot!BH$4</f>
        <v>54.064164953420153</v>
      </c>
      <c r="AC430">
        <f>Normalized!AC430+Plot!BI$4</f>
        <v>55.992154490358104</v>
      </c>
      <c r="AD430">
        <f>Normalized!AD430+Plot!BJ$4</f>
        <v>58.04492593301196</v>
      </c>
      <c r="AE430">
        <f>Normalized!AE430+Plot!BK$4</f>
        <v>60.00420909028626</v>
      </c>
    </row>
    <row r="431" spans="1:31">
      <c r="A431">
        <f>Normalized!A431</f>
        <v>1793</v>
      </c>
      <c r="B431">
        <f>Normalized!B431+Plot!AH$4</f>
        <v>2.0248790001754102</v>
      </c>
      <c r="C431">
        <f>Normalized!C431+Plot!AI$4</f>
        <v>4.0760489602458572</v>
      </c>
      <c r="D431">
        <f>Normalized!D431+Plot!AJ$4</f>
        <v>6.0933203845772859</v>
      </c>
      <c r="E431">
        <f>Normalized!E431+Plot!AK$4</f>
        <v>8.0871840612539607</v>
      </c>
      <c r="F431">
        <f>Normalized!F431+Plot!AL$4</f>
        <v>9.9115676128108987</v>
      </c>
      <c r="G431">
        <f>Normalized!G431+Plot!AM$4</f>
        <v>11.950478553683347</v>
      </c>
      <c r="H431">
        <f>Normalized!H431+Plot!AN$4</f>
        <v>14.064626888384398</v>
      </c>
      <c r="I431">
        <f>Normalized!I431+Plot!AO$4</f>
        <v>16.041554278750663</v>
      </c>
      <c r="J431">
        <f>Normalized!J431+Plot!AP$4</f>
        <v>18.077227313848063</v>
      </c>
      <c r="K431">
        <f>Normalized!K431+Plot!AQ$4</f>
        <v>20.044960305157336</v>
      </c>
      <c r="L431">
        <f>Normalized!L431+Plot!AR$4</f>
        <v>22.073228613568411</v>
      </c>
      <c r="M431">
        <f>Normalized!M431+Plot!AS$4</f>
        <v>25.57332600111107</v>
      </c>
      <c r="N431">
        <f>Normalized!N431+Plot!AT$4</f>
        <v>25.932614885897266</v>
      </c>
      <c r="O431">
        <f>Normalized!O431+Plot!AU$4</f>
        <v>28.049785714273703</v>
      </c>
      <c r="P431">
        <f>Normalized!P431+Plot!AV$4</f>
        <v>30.019448483036143</v>
      </c>
      <c r="Q431">
        <f>Normalized!Q431+Plot!AW$4</f>
        <v>32.055560605152628</v>
      </c>
      <c r="R431">
        <f>Normalized!R431+Plot!AX$4</f>
        <v>34.004988587109963</v>
      </c>
      <c r="S431">
        <f>Normalized!S431+Plot!AY$4</f>
        <v>36.100520787724442</v>
      </c>
      <c r="T431">
        <f>Normalized!T431+Plot!AZ$4</f>
        <v>38.02345834115507</v>
      </c>
      <c r="U431">
        <f>Normalized!U431+Plot!BA$4</f>
        <v>40.022428372221448</v>
      </c>
      <c r="V431">
        <f>Normalized!V431+Plot!BB$4</f>
        <v>42.019372768242214</v>
      </c>
      <c r="W431">
        <f>Normalized!W431+Plot!BC$4</f>
        <v>44.70282154270086</v>
      </c>
      <c r="X431">
        <f>Normalized!X431+Plot!BD$4</f>
        <v>46.075867660174978</v>
      </c>
      <c r="Y431">
        <f>Normalized!Y431+Plot!BE$4</f>
        <v>47.803620877863636</v>
      </c>
      <c r="Z431">
        <f>Normalized!Z431+Plot!BF$4</f>
        <v>50.01372574410955</v>
      </c>
      <c r="AA431">
        <f>Normalized!AA431+Plot!BG$4</f>
        <v>52.039794109622036</v>
      </c>
      <c r="AB431">
        <f>Normalized!AB431+Plot!BH$4</f>
        <v>54.059961777981663</v>
      </c>
      <c r="AC431">
        <f>Normalized!AC431+Plot!BI$4</f>
        <v>56.023352514338882</v>
      </c>
      <c r="AD431">
        <f>Normalized!AD431+Plot!BJ$4</f>
        <v>58.032746812479758</v>
      </c>
      <c r="AE431">
        <f>Normalized!AE431+Plot!BK$4</f>
        <v>60.040089868866112</v>
      </c>
    </row>
    <row r="432" spans="1:31">
      <c r="A432">
        <f>Normalized!A432</f>
        <v>1795</v>
      </c>
      <c r="B432">
        <f>Normalized!B432+Plot!AH$4</f>
        <v>2.0467872171598147</v>
      </c>
      <c r="C432">
        <f>Normalized!C432+Plot!AI$4</f>
        <v>4.0614830622741493</v>
      </c>
      <c r="D432">
        <f>Normalized!D432+Plot!AJ$4</f>
        <v>6.0981118022552447</v>
      </c>
      <c r="E432">
        <f>Normalized!E432+Plot!AK$4</f>
        <v>8.0984426207679707</v>
      </c>
      <c r="F432">
        <f>Normalized!F432+Plot!AL$4</f>
        <v>9.883149990122341</v>
      </c>
      <c r="G432">
        <f>Normalized!G432+Plot!AM$4</f>
        <v>11.9367098264517</v>
      </c>
      <c r="H432">
        <f>Normalized!H432+Plot!AN$4</f>
        <v>14.068638580467674</v>
      </c>
      <c r="I432">
        <f>Normalized!I432+Plot!AO$4</f>
        <v>16.038582959741003</v>
      </c>
      <c r="J432">
        <f>Normalized!J432+Plot!AP$4</f>
        <v>18.071015839559923</v>
      </c>
      <c r="K432">
        <f>Normalized!K432+Plot!AQ$4</f>
        <v>20.049691963102088</v>
      </c>
      <c r="L432">
        <f>Normalized!L432+Plot!AR$4</f>
        <v>22.041324904228283</v>
      </c>
      <c r="M432">
        <f>Normalized!M432+Plot!AS$4</f>
        <v>25.718536521043401</v>
      </c>
      <c r="N432">
        <f>Normalized!N432+Plot!AT$4</f>
        <v>26.045671870024805</v>
      </c>
      <c r="O432">
        <f>Normalized!O432+Plot!AU$4</f>
        <v>28.043198643627075</v>
      </c>
      <c r="P432">
        <f>Normalized!P432+Plot!AV$4</f>
        <v>30.017354076467004</v>
      </c>
      <c r="Q432">
        <f>Normalized!Q432+Plot!AW$4</f>
        <v>32.035406264273753</v>
      </c>
      <c r="R432">
        <f>Normalized!R432+Plot!AX$4</f>
        <v>34.019746460336584</v>
      </c>
      <c r="S432">
        <f>Normalized!S432+Plot!AY$4</f>
        <v>36.083995268523843</v>
      </c>
      <c r="T432">
        <f>Normalized!T432+Plot!AZ$4</f>
        <v>38.014636046267206</v>
      </c>
      <c r="U432">
        <f>Normalized!U432+Plot!BA$4</f>
        <v>40.031391371454269</v>
      </c>
      <c r="V432">
        <f>Normalized!V432+Plot!BB$4</f>
        <v>42.025829660494914</v>
      </c>
      <c r="W432">
        <f>Normalized!W432+Plot!BC$4</f>
        <v>44.670940592847678</v>
      </c>
      <c r="X432">
        <f>Normalized!X432+Plot!BD$4</f>
        <v>46.06627101147226</v>
      </c>
      <c r="Y432">
        <f>Normalized!Y432+Plot!BE$4</f>
        <v>47.521675337943343</v>
      </c>
      <c r="Z432">
        <f>Normalized!Z432+Plot!BF$4</f>
        <v>50.003158620982354</v>
      </c>
      <c r="AA432">
        <f>Normalized!AA432+Plot!BG$4</f>
        <v>52.041059769899675</v>
      </c>
      <c r="AB432">
        <f>Normalized!AB432+Plot!BH$4</f>
        <v>54.039795035625296</v>
      </c>
      <c r="AC432">
        <f>Normalized!AC432+Plot!BI$4</f>
        <v>56.021513617422755</v>
      </c>
      <c r="AD432">
        <f>Normalized!AD432+Plot!BJ$4</f>
        <v>58.035199213204471</v>
      </c>
      <c r="AE432">
        <f>Normalized!AE432+Plot!BK$4</f>
        <v>60.028411671337246</v>
      </c>
    </row>
    <row r="433" spans="1:31">
      <c r="A433">
        <f>Normalized!A433</f>
        <v>1797</v>
      </c>
      <c r="B433">
        <f>Normalized!B433+Plot!AH$4</f>
        <v>2.0574198037925377</v>
      </c>
      <c r="C433">
        <f>Normalized!C433+Plot!AI$4</f>
        <v>4.0575843286831663</v>
      </c>
      <c r="D433">
        <f>Normalized!D433+Plot!AJ$4</f>
        <v>6.0891741272915265</v>
      </c>
      <c r="E433">
        <f>Normalized!E433+Plot!AK$4</f>
        <v>8.0970561686575699</v>
      </c>
      <c r="F433">
        <f>Normalized!F433+Plot!AL$4</f>
        <v>9.8470643267170352</v>
      </c>
      <c r="G433">
        <f>Normalized!G433+Plot!AM$4</f>
        <v>11.922220063945087</v>
      </c>
      <c r="H433">
        <f>Normalized!H433+Plot!AN$4</f>
        <v>14.057854385322353</v>
      </c>
      <c r="I433">
        <f>Normalized!I433+Plot!AO$4</f>
        <v>16.036078893219361</v>
      </c>
      <c r="J433">
        <f>Normalized!J433+Plot!AP$4</f>
        <v>18.051180823834688</v>
      </c>
      <c r="K433">
        <f>Normalized!K433+Plot!AQ$4</f>
        <v>20.03814240768768</v>
      </c>
      <c r="L433">
        <f>Normalized!L433+Plot!AR$4</f>
        <v>22.002418456222927</v>
      </c>
      <c r="M433">
        <f>Normalized!M433+Plot!AS$4</f>
        <v>25.119650432778471</v>
      </c>
      <c r="N433">
        <f>Normalized!N433+Plot!AT$4</f>
        <v>26.267617663734281</v>
      </c>
      <c r="O433">
        <f>Normalized!O433+Plot!AU$4</f>
        <v>28.043282006275362</v>
      </c>
      <c r="P433">
        <f>Normalized!P433+Plot!AV$4</f>
        <v>30.013893557740168</v>
      </c>
      <c r="Q433">
        <f>Normalized!Q433+Plot!AW$4</f>
        <v>32.02975892253771</v>
      </c>
      <c r="R433">
        <f>Normalized!R433+Plot!AX$4</f>
        <v>33.984290473269986</v>
      </c>
      <c r="S433">
        <f>Normalized!S433+Plot!AY$4</f>
        <v>36.081196953504836</v>
      </c>
      <c r="T433">
        <f>Normalized!T433+Plot!AZ$4</f>
        <v>38.020839982175133</v>
      </c>
      <c r="U433">
        <f>Normalized!U433+Plot!BA$4</f>
        <v>40.05259720727183</v>
      </c>
      <c r="V433">
        <f>Normalized!V433+Plot!BB$4</f>
        <v>42.007731476776975</v>
      </c>
      <c r="W433">
        <f>Normalized!W433+Plot!BC$4</f>
        <v>44.594675673506067</v>
      </c>
      <c r="X433">
        <f>Normalized!X433+Plot!BD$4</f>
        <v>46.074979664781736</v>
      </c>
      <c r="Y433">
        <f>Normalized!Y433+Plot!BE$4</f>
        <v>47.485936498992338</v>
      </c>
      <c r="Z433">
        <f>Normalized!Z433+Plot!BF$4</f>
        <v>50.022799776906311</v>
      </c>
      <c r="AA433">
        <f>Normalized!AA433+Plot!BG$4</f>
        <v>52.039586378552379</v>
      </c>
      <c r="AB433">
        <f>Normalized!AB433+Plot!BH$4</f>
        <v>54.024363840244618</v>
      </c>
      <c r="AC433">
        <f>Normalized!AC433+Plot!BI$4</f>
        <v>56.000835514848447</v>
      </c>
      <c r="AD433">
        <f>Normalized!AD433+Plot!BJ$4</f>
        <v>58.031864614184208</v>
      </c>
      <c r="AE433">
        <f>Normalized!AE433+Plot!BK$4</f>
        <v>60.046548536039779</v>
      </c>
    </row>
    <row r="434" spans="1:31">
      <c r="A434">
        <f>Normalized!A434</f>
        <v>1799</v>
      </c>
      <c r="B434">
        <f>Normalized!B434+Plot!AH$4</f>
        <v>2.0175762420457528</v>
      </c>
      <c r="C434">
        <f>Normalized!C434+Plot!AI$4</f>
        <v>4.0514287886979625</v>
      </c>
      <c r="D434">
        <f>Normalized!D434+Plot!AJ$4</f>
        <v>6.0869399970429079</v>
      </c>
      <c r="E434">
        <f>Normalized!E434+Plot!AK$4</f>
        <v>8.0789475968943147</v>
      </c>
      <c r="F434">
        <f>Normalized!F434+Plot!AL$4</f>
        <v>9.8192766174548147</v>
      </c>
      <c r="G434">
        <f>Normalized!G434+Plot!AM$4</f>
        <v>11.925272526122345</v>
      </c>
      <c r="H434">
        <f>Normalized!H434+Plot!AN$4</f>
        <v>14.051962565510768</v>
      </c>
      <c r="I434">
        <f>Normalized!I434+Plot!AO$4</f>
        <v>16.047382356884029</v>
      </c>
      <c r="J434">
        <f>Normalized!J434+Plot!AP$4</f>
        <v>18.018950025339578</v>
      </c>
      <c r="K434">
        <f>Normalized!K434+Plot!AQ$4</f>
        <v>20.057183544268419</v>
      </c>
      <c r="L434">
        <f>Normalized!L434+Plot!AR$4</f>
        <v>22.012476636525761</v>
      </c>
      <c r="M434">
        <f>Normalized!M434+Plot!AS$4</f>
        <v>25.17918182049517</v>
      </c>
      <c r="N434">
        <f>Normalized!N434+Plot!AT$4</f>
        <v>26.136241358095731</v>
      </c>
      <c r="O434">
        <f>Normalized!O434+Plot!AU$4</f>
        <v>28.05119497602788</v>
      </c>
      <c r="P434">
        <f>Normalized!P434+Plot!AV$4</f>
        <v>30.029147567627799</v>
      </c>
      <c r="Q434">
        <f>Normalized!Q434+Plot!AW$4</f>
        <v>32.030538246473128</v>
      </c>
      <c r="R434">
        <f>Normalized!R434+Plot!AX$4</f>
        <v>33.989072821626088</v>
      </c>
      <c r="S434">
        <f>Normalized!S434+Plot!AY$4</f>
        <v>36.056487707373115</v>
      </c>
      <c r="T434">
        <f>Normalized!T434+Plot!AZ$4</f>
        <v>38.022695003598969</v>
      </c>
      <c r="U434">
        <f>Normalized!U434+Plot!BA$4</f>
        <v>40.043668454424932</v>
      </c>
      <c r="V434">
        <f>Normalized!V434+Plot!BB$4</f>
        <v>41.986927530147661</v>
      </c>
      <c r="W434">
        <f>Normalized!W434+Plot!BC$4</f>
        <v>44.576563590746744</v>
      </c>
      <c r="X434">
        <f>Normalized!X434+Plot!BD$4</f>
        <v>46.077919614474055</v>
      </c>
      <c r="Y434">
        <f>Normalized!Y434+Plot!BE$4</f>
        <v>47.710179968368763</v>
      </c>
      <c r="Z434">
        <f>Normalized!Z434+Plot!BF$4</f>
        <v>50.018059307909503</v>
      </c>
      <c r="AA434">
        <f>Normalized!AA434+Plot!BG$4</f>
        <v>52.033247362269456</v>
      </c>
      <c r="AB434">
        <f>Normalized!AB434+Plot!BH$4</f>
        <v>54.011631109769496</v>
      </c>
      <c r="AC434">
        <f>Normalized!AC434+Plot!BI$4</f>
        <v>56.009968738435369</v>
      </c>
      <c r="AD434">
        <f>Normalized!AD434+Plot!BJ$4</f>
        <v>57.996929291952625</v>
      </c>
      <c r="AE434">
        <f>Normalized!AE434+Plot!BK$4</f>
        <v>60.021063381821854</v>
      </c>
    </row>
    <row r="435" spans="1:31">
      <c r="A435">
        <f>Normalized!A435</f>
        <v>2687</v>
      </c>
      <c r="B435">
        <f>Normalized!B435+Plot!AH$4</f>
        <v>2.0259605810260748</v>
      </c>
      <c r="C435">
        <f>Normalized!C435+Plot!AI$4</f>
        <v>4.0473780174175706</v>
      </c>
      <c r="D435">
        <f>Normalized!D435+Plot!AJ$4</f>
        <v>6.1780312610634516</v>
      </c>
      <c r="E435">
        <f>Normalized!E435+Plot!AK$4</f>
        <v>8.1329119414706526</v>
      </c>
      <c r="F435">
        <f>Normalized!F435+Plot!AL$4</f>
        <v>9.7559112116626316</v>
      </c>
      <c r="G435">
        <f>Normalized!G435+Plot!AM$4</f>
        <v>11.939584765368325</v>
      </c>
      <c r="H435">
        <f>Normalized!H435+Plot!AN$4</f>
        <v>14.06829607615466</v>
      </c>
      <c r="I435">
        <f>Normalized!I435+Plot!AO$4</f>
        <v>16.063197637648951</v>
      </c>
      <c r="J435">
        <f>Normalized!J435+Plot!AP$4</f>
        <v>18.030477557495363</v>
      </c>
      <c r="K435">
        <f>Normalized!K435+Plot!AQ$4</f>
        <v>20.044002994126473</v>
      </c>
      <c r="L435">
        <f>Normalized!L435+Plot!AR$4</f>
        <v>22.019465786046574</v>
      </c>
      <c r="M435">
        <f>Normalized!M435+Plot!AS$4</f>
        <v>24.076334993768825</v>
      </c>
      <c r="N435">
        <f>Normalized!N435+Plot!AT$4</f>
        <v>26.178701152995394</v>
      </c>
      <c r="O435">
        <f>Normalized!O435+Plot!AU$4</f>
        <v>28.086173273783618</v>
      </c>
      <c r="P435">
        <f>Normalized!P435+Plot!AV$4</f>
        <v>30.007483838692657</v>
      </c>
      <c r="Q435">
        <f>Normalized!Q435+Plot!AW$4</f>
        <v>32.057083047523911</v>
      </c>
      <c r="R435">
        <f>Normalized!R435+Plot!AX$4</f>
        <v>34.043774049177713</v>
      </c>
      <c r="S435">
        <f>Normalized!S435+Plot!AY$4</f>
        <v>36.061238864124597</v>
      </c>
      <c r="T435">
        <f>Normalized!T435+Plot!AZ$4</f>
        <v>38.03297768489405</v>
      </c>
      <c r="U435">
        <f>Normalized!U435+Plot!BA$4</f>
        <v>40.060823581918669</v>
      </c>
      <c r="V435">
        <f>Normalized!V435+Plot!BB$4</f>
        <v>42.028389715177369</v>
      </c>
      <c r="W435">
        <f>Normalized!W435+Plot!BC$4</f>
        <v>44.538760882311564</v>
      </c>
      <c r="X435">
        <f>Normalized!X435+Plot!BD$4</f>
        <v>46.094695955346623</v>
      </c>
      <c r="Y435">
        <f>Normalized!Y435+Plot!BE$4</f>
        <v>47.591470498350283</v>
      </c>
      <c r="Z435">
        <f>Normalized!Z435+Plot!BF$4</f>
        <v>50.006034321394409</v>
      </c>
      <c r="AA435">
        <f>Normalized!AA435+Plot!BG$4</f>
        <v>52.042986912089383</v>
      </c>
      <c r="AB435">
        <f>Normalized!AB435+Plot!BH$4</f>
        <v>54.018790358462311</v>
      </c>
      <c r="AC435">
        <f>Normalized!AC435+Plot!BI$4</f>
        <v>56.037403889207589</v>
      </c>
      <c r="AD435">
        <f>Normalized!AD435+Plot!BJ$4</f>
        <v>58.020373762368671</v>
      </c>
      <c r="AE435">
        <f>Normalized!AE435+Plot!BK$4</f>
        <v>60.018174040037223</v>
      </c>
    </row>
    <row r="436" spans="1:31">
      <c r="A436">
        <f>Normalized!A436</f>
        <v>2689</v>
      </c>
      <c r="B436">
        <f>Normalized!B436+Plot!AH$4</f>
        <v>2.0425782376986739</v>
      </c>
      <c r="C436">
        <f>Normalized!C436+Plot!AI$4</f>
        <v>4.0393494387001638</v>
      </c>
      <c r="D436">
        <f>Normalized!D436+Plot!AJ$4</f>
        <v>6.3585728997906301</v>
      </c>
      <c r="E436">
        <f>Normalized!E436+Plot!AK$4</f>
        <v>8.2398685520636974</v>
      </c>
      <c r="F436">
        <f>Normalized!F436+Plot!AL$4</f>
        <v>9.6303218131789698</v>
      </c>
      <c r="G436">
        <f>Normalized!G436+Plot!AM$4</f>
        <v>11.967951434538623</v>
      </c>
      <c r="H436">
        <f>Normalized!H436+Plot!AN$4</f>
        <v>14.100668886216498</v>
      </c>
      <c r="I436">
        <f>Normalized!I436+Plot!AO$4</f>
        <v>16.094543321305096</v>
      </c>
      <c r="J436">
        <f>Normalized!J436+Plot!AP$4</f>
        <v>18.053324960796182</v>
      </c>
      <c r="K436">
        <f>Normalized!K436+Plot!AQ$4</f>
        <v>20.017879328567972</v>
      </c>
      <c r="L436">
        <f>Normalized!L436+Plot!AR$4</f>
        <v>22.033318185591011</v>
      </c>
      <c r="M436">
        <f>Normalized!M436+Plot!AS$4</f>
        <v>21.890506964344322</v>
      </c>
      <c r="N436">
        <f>Normalized!N436+Plot!AT$4</f>
        <v>26.262855906920585</v>
      </c>
      <c r="O436">
        <f>Normalized!O436+Plot!AU$4</f>
        <v>28.155499799223396</v>
      </c>
      <c r="P436">
        <f>Normalized!P436+Plot!AV$4</f>
        <v>29.964546610397008</v>
      </c>
      <c r="Q436">
        <f>Normalized!Q436+Plot!AW$4</f>
        <v>32.109694504058673</v>
      </c>
      <c r="R436">
        <f>Normalized!R436+Plot!AX$4</f>
        <v>34.152191193833467</v>
      </c>
      <c r="S436">
        <f>Normalized!S436+Plot!AY$4</f>
        <v>36.07065558255983</v>
      </c>
      <c r="T436">
        <f>Normalized!T436+Plot!AZ$4</f>
        <v>38.053357827417564</v>
      </c>
      <c r="U436">
        <f>Normalized!U436+Plot!BA$4</f>
        <v>40.094824798147108</v>
      </c>
      <c r="V436">
        <f>Normalized!V436+Plot!BB$4</f>
        <v>42.110567209048597</v>
      </c>
      <c r="W436">
        <f>Normalized!W436+Plot!BC$4</f>
        <v>44.463836468980098</v>
      </c>
      <c r="X436">
        <f>Normalized!X436+Plot!BD$4</f>
        <v>46.127946434971712</v>
      </c>
      <c r="Y436">
        <f>Normalized!Y436+Plot!BE$4</f>
        <v>47.356189746820363</v>
      </c>
      <c r="Z436">
        <f>Normalized!Z436+Plot!BF$4</f>
        <v>49.982200957015714</v>
      </c>
      <c r="AA436">
        <f>Normalized!AA436+Plot!BG$4</f>
        <v>52.062290562470039</v>
      </c>
      <c r="AB436">
        <f>Normalized!AB436+Plot!BH$4</f>
        <v>54.032979886741622</v>
      </c>
      <c r="AC436">
        <f>Normalized!AC436+Plot!BI$4</f>
        <v>56.091779987654682</v>
      </c>
      <c r="AD436">
        <f>Normalized!AD436+Plot!BJ$4</f>
        <v>58.066840386999949</v>
      </c>
      <c r="AE436">
        <f>Normalized!AE436+Plot!BK$4</f>
        <v>60.012447399524497</v>
      </c>
    </row>
    <row r="437" spans="1:31">
      <c r="A437">
        <f>Normalized!A437</f>
        <v>2691</v>
      </c>
      <c r="B437">
        <f>Normalized!B437+Plot!AH$4</f>
        <v>2.0912550556540666</v>
      </c>
      <c r="C437">
        <f>Normalized!C437+Plot!AI$4</f>
        <v>4.0158319680223835</v>
      </c>
      <c r="D437">
        <f>Normalized!D437+Plot!AJ$4</f>
        <v>6.8874194932441135</v>
      </c>
      <c r="E437">
        <f>Normalized!E437+Plot!AK$4</f>
        <v>8.5531682448834108</v>
      </c>
      <c r="F437">
        <f>Normalized!F437+Plot!AL$4</f>
        <v>9.2624425890619815</v>
      </c>
      <c r="G437">
        <f>Normalized!G437+Plot!AM$4</f>
        <v>12.051043721661578</v>
      </c>
      <c r="H437">
        <f>Normalized!H437+Plot!AN$4</f>
        <v>14.195496027632409</v>
      </c>
      <c r="I437">
        <f>Normalized!I437+Plot!AO$4</f>
        <v>16.186361784263575</v>
      </c>
      <c r="J437">
        <f>Normalized!J437+Plot!AP$4</f>
        <v>18.120250109568438</v>
      </c>
      <c r="K437">
        <f>Normalized!K437+Plot!AQ$4</f>
        <v>19.941357285165097</v>
      </c>
      <c r="L437">
        <f>Normalized!L437+Plot!AR$4</f>
        <v>22.073894930657936</v>
      </c>
      <c r="M437">
        <f>Normalized!M437+Plot!AS$4</f>
        <v>15.487732000226048</v>
      </c>
      <c r="N437">
        <f>Normalized!N437+Plot!AT$4</f>
        <v>26.509363847747323</v>
      </c>
      <c r="O437">
        <f>Normalized!O437+Plot!AU$4</f>
        <v>28.358572597726415</v>
      </c>
      <c r="P437">
        <f>Normalized!P437+Plot!AV$4</f>
        <v>29.838773914626735</v>
      </c>
      <c r="Q437">
        <f>Normalized!Q437+Plot!AW$4</f>
        <v>32.263805130230111</v>
      </c>
      <c r="R437">
        <f>Normalized!R437+Plot!AX$4</f>
        <v>34.46976907926198</v>
      </c>
      <c r="S437">
        <f>Normalized!S437+Plot!AY$4</f>
        <v>36.098239264893053</v>
      </c>
      <c r="T437">
        <f>Normalized!T437+Plot!AZ$4</f>
        <v>38.113055782021846</v>
      </c>
      <c r="U437">
        <f>Normalized!U437+Plot!BA$4</f>
        <v>40.194421918063561</v>
      </c>
      <c r="V437">
        <f>Normalized!V437+Plot!BB$4</f>
        <v>42.351283339458739</v>
      </c>
      <c r="W437">
        <f>Normalized!W437+Plot!BC$4</f>
        <v>44.244366199488397</v>
      </c>
      <c r="X437">
        <f>Normalized!X437+Plot!BD$4</f>
        <v>46.225344514700716</v>
      </c>
      <c r="Y437">
        <f>Normalized!Y437+Plot!BE$4</f>
        <v>46.667000368317083</v>
      </c>
      <c r="Z437">
        <f>Normalized!Z437+Plot!BF$4</f>
        <v>49.912387764346455</v>
      </c>
      <c r="AA437">
        <f>Normalized!AA437+Plot!BG$4</f>
        <v>52.118835252166683</v>
      </c>
      <c r="AB437">
        <f>Normalized!AB437+Plot!BH$4</f>
        <v>54.074544166472329</v>
      </c>
      <c r="AC437">
        <f>Normalized!AC437+Plot!BI$4</f>
        <v>56.251059671777256</v>
      </c>
      <c r="AD437">
        <f>Normalized!AD437+Plot!BJ$4</f>
        <v>58.20295146903959</v>
      </c>
      <c r="AE437">
        <f>Normalized!AE437+Plot!BK$4</f>
        <v>59.995672796469513</v>
      </c>
    </row>
    <row r="438" spans="1:31">
      <c r="A438">
        <f>Normalized!A438</f>
        <v>2693</v>
      </c>
      <c r="B438">
        <f>Normalized!B438+Plot!AH$4</f>
        <v>2.3058426774462992</v>
      </c>
      <c r="C438">
        <f>Normalized!C438+Plot!AI$4</f>
        <v>4.1111496612310789</v>
      </c>
      <c r="D438">
        <f>Normalized!D438+Plot!AJ$4</f>
        <v>7.0077081482098</v>
      </c>
      <c r="E438">
        <f>Normalized!E438+Plot!AK$4</f>
        <v>8.5318177618277176</v>
      </c>
      <c r="F438">
        <f>Normalized!F438+Plot!AL$4</f>
        <v>9.4596818543154022</v>
      </c>
      <c r="G438">
        <f>Normalized!G438+Plot!AM$4</f>
        <v>12.151230820929205</v>
      </c>
      <c r="H438">
        <f>Normalized!H438+Plot!AN$4</f>
        <v>14.227729809715127</v>
      </c>
      <c r="I438">
        <f>Normalized!I438+Plot!AO$4</f>
        <v>16.236537394614352</v>
      </c>
      <c r="J438">
        <f>Normalized!J438+Plot!AP$4</f>
        <v>18.274242820803281</v>
      </c>
      <c r="K438">
        <f>Normalized!K438+Plot!AQ$4</f>
        <v>19.950944433461963</v>
      </c>
      <c r="L438">
        <f>Normalized!L438+Plot!AR$4</f>
        <v>22.070621063354096</v>
      </c>
      <c r="M438">
        <f>Normalized!M438+Plot!AS$4</f>
        <v>17.310966970960504</v>
      </c>
      <c r="N438">
        <f>Normalized!N438+Plot!AT$4</f>
        <v>26.387067734733662</v>
      </c>
      <c r="O438">
        <f>Normalized!O438+Plot!AU$4</f>
        <v>28.492102912975952</v>
      </c>
      <c r="P438">
        <f>Normalized!P438+Plot!AV$4</f>
        <v>29.958221712974602</v>
      </c>
      <c r="Q438">
        <f>Normalized!Q438+Plot!AW$4</f>
        <v>32.300950100082346</v>
      </c>
      <c r="R438">
        <f>Normalized!R438+Plot!AX$4</f>
        <v>34.100524644243734</v>
      </c>
      <c r="S438">
        <f>Normalized!S438+Plot!AY$4</f>
        <v>36.089133138047622</v>
      </c>
      <c r="T438">
        <f>Normalized!T438+Plot!AZ$4</f>
        <v>38.104704520080254</v>
      </c>
      <c r="U438">
        <f>Normalized!U438+Plot!BA$4</f>
        <v>40.021209216572529</v>
      </c>
      <c r="V438">
        <f>Normalized!V438+Plot!BB$4</f>
        <v>42.483085855470854</v>
      </c>
      <c r="W438">
        <f>Normalized!W438+Plot!BC$4</f>
        <v>44.549267055387126</v>
      </c>
      <c r="X438">
        <f>Normalized!X438+Plot!BD$4</f>
        <v>46.301374788794085</v>
      </c>
      <c r="Y438">
        <f>Normalized!Y438+Plot!BE$4</f>
        <v>47.246147958508622</v>
      </c>
      <c r="Z438">
        <f>Normalized!Z438+Plot!BF$4</f>
        <v>49.99859803893272</v>
      </c>
      <c r="AA438">
        <f>Normalized!AA438+Plot!BG$4</f>
        <v>52.044483115916073</v>
      </c>
      <c r="AB438">
        <f>Normalized!AB438+Plot!BH$4</f>
        <v>53.996420022536221</v>
      </c>
      <c r="AC438">
        <f>Normalized!AC438+Plot!BI$4</f>
        <v>56.18851291578153</v>
      </c>
      <c r="AD438">
        <f>Normalized!AD438+Plot!BJ$4</f>
        <v>58.226074224836331</v>
      </c>
      <c r="AE438">
        <f>Normalized!AE438+Plot!BK$4</f>
        <v>59.989851536438671</v>
      </c>
    </row>
    <row r="439" spans="1:31">
      <c r="A439">
        <f>Normalized!A439</f>
        <v>2695</v>
      </c>
      <c r="B439">
        <f>Normalized!B439+Plot!AH$4</f>
        <v>2.3930062776735053</v>
      </c>
      <c r="C439">
        <f>Normalized!C439+Plot!AI$4</f>
        <v>4.1169018471011647</v>
      </c>
      <c r="D439">
        <f>Normalized!D439+Plot!AJ$4</f>
        <v>7.0136023300360861</v>
      </c>
      <c r="E439">
        <f>Normalized!E439+Plot!AK$4</f>
        <v>8.676025785402409</v>
      </c>
      <c r="F439">
        <f>Normalized!F439+Plot!AL$4</f>
        <v>9.5426258787099112</v>
      </c>
      <c r="G439">
        <f>Normalized!G439+Plot!AM$4</f>
        <v>12.072265132175284</v>
      </c>
      <c r="H439">
        <f>Normalized!H439+Plot!AN$4</f>
        <v>14.264898232007944</v>
      </c>
      <c r="I439">
        <f>Normalized!I439+Plot!AO$4</f>
        <v>16.174342505214888</v>
      </c>
      <c r="J439">
        <f>Normalized!J439+Plot!AP$4</f>
        <v>18.312726089355397</v>
      </c>
      <c r="K439">
        <f>Normalized!K439+Plot!AQ$4</f>
        <v>20.108725168073903</v>
      </c>
      <c r="L439">
        <f>Normalized!L439+Plot!AR$4</f>
        <v>22.129721521729746</v>
      </c>
      <c r="M439">
        <f>Normalized!M439+Plot!AS$4</f>
        <v>25.005762558275798</v>
      </c>
      <c r="N439">
        <f>Normalized!N439+Plot!AT$4</f>
        <v>25.751562073718755</v>
      </c>
      <c r="O439">
        <f>Normalized!O439+Plot!AU$4</f>
        <v>28.503685570720112</v>
      </c>
      <c r="P439">
        <f>Normalized!P439+Plot!AV$4</f>
        <v>30.132881628864027</v>
      </c>
      <c r="Q439">
        <f>Normalized!Q439+Plot!AW$4</f>
        <v>32.254157345534054</v>
      </c>
      <c r="R439">
        <f>Normalized!R439+Plot!AX$4</f>
        <v>34.026752663612761</v>
      </c>
      <c r="S439">
        <f>Normalized!S439+Plot!AY$4</f>
        <v>36.093696771289345</v>
      </c>
      <c r="T439">
        <f>Normalized!T439+Plot!AZ$4</f>
        <v>38.068187596812166</v>
      </c>
      <c r="U439">
        <f>Normalized!U439+Plot!BA$4</f>
        <v>40.07959881916873</v>
      </c>
      <c r="V439">
        <f>Normalized!V439+Plot!BB$4</f>
        <v>42.561771526468</v>
      </c>
      <c r="W439">
        <f>Normalized!W439+Plot!BC$4</f>
        <v>44.781116973768626</v>
      </c>
      <c r="X439">
        <f>Normalized!X439+Plot!BD$4</f>
        <v>46.343360725566868</v>
      </c>
      <c r="Y439">
        <f>Normalized!Y439+Plot!BE$4</f>
        <v>48.123292753226146</v>
      </c>
      <c r="Z439">
        <f>Normalized!Z439+Plot!BF$4</f>
        <v>50.097310121140829</v>
      </c>
      <c r="AA439">
        <f>Normalized!AA439+Plot!BG$4</f>
        <v>51.960153359587629</v>
      </c>
      <c r="AB439">
        <f>Normalized!AB439+Plot!BH$4</f>
        <v>54.005208898289155</v>
      </c>
      <c r="AC439">
        <f>Normalized!AC439+Plot!BI$4</f>
        <v>56.265754521395174</v>
      </c>
      <c r="AD439">
        <f>Normalized!AD439+Plot!BJ$4</f>
        <v>58.309543044291829</v>
      </c>
      <c r="AE439">
        <f>Normalized!AE439+Plot!BK$4</f>
        <v>60.016468933764948</v>
      </c>
    </row>
    <row r="440" spans="1:31">
      <c r="A440">
        <f>Normalized!A440</f>
        <v>2697</v>
      </c>
      <c r="B440">
        <f>Normalized!B440+Plot!AH$4</f>
        <v>2.3327197572925855</v>
      </c>
      <c r="C440">
        <f>Normalized!C440+Plot!AI$4</f>
        <v>4.1909476580457676</v>
      </c>
      <c r="D440">
        <f>Normalized!D440+Plot!AJ$4</f>
        <v>7.0243965217095683</v>
      </c>
      <c r="E440">
        <f>Normalized!E440+Plot!AK$4</f>
        <v>8.8206851821745644</v>
      </c>
      <c r="F440">
        <f>Normalized!F440+Plot!AL$4</f>
        <v>9.4248172160503909</v>
      </c>
      <c r="G440">
        <f>Normalized!G440+Plot!AM$4</f>
        <v>12.143541600904918</v>
      </c>
      <c r="H440">
        <f>Normalized!H440+Plot!AN$4</f>
        <v>14.257131756617399</v>
      </c>
      <c r="I440">
        <f>Normalized!I440+Plot!AO$4</f>
        <v>16.175201323055667</v>
      </c>
      <c r="J440">
        <f>Normalized!J440+Plot!AP$4</f>
        <v>18.277676315202648</v>
      </c>
      <c r="K440">
        <f>Normalized!K440+Plot!AQ$4</f>
        <v>20.187851491196511</v>
      </c>
      <c r="L440">
        <f>Normalized!L440+Plot!AR$4</f>
        <v>22.247124772618736</v>
      </c>
      <c r="M440">
        <f>Normalized!M440+Plot!AS$4</f>
        <v>26.241179835639684</v>
      </c>
      <c r="N440">
        <f>Normalized!N440+Plot!AT$4</f>
        <v>25.702355614061922</v>
      </c>
      <c r="O440">
        <f>Normalized!O440+Plot!AU$4</f>
        <v>28.467136619567682</v>
      </c>
      <c r="P440">
        <f>Normalized!P440+Plot!AV$4</f>
        <v>30.19697583128314</v>
      </c>
      <c r="Q440">
        <f>Normalized!Q440+Plot!AW$4</f>
        <v>32.27975806700443</v>
      </c>
      <c r="R440">
        <f>Normalized!R440+Plot!AX$4</f>
        <v>34.072306485341521</v>
      </c>
      <c r="S440">
        <f>Normalized!S440+Plot!AY$4</f>
        <v>36.069177795103798</v>
      </c>
      <c r="T440">
        <f>Normalized!T440+Plot!AZ$4</f>
        <v>38.044250986815506</v>
      </c>
      <c r="U440">
        <f>Normalized!U440+Plot!BA$4</f>
        <v>40.206893339284115</v>
      </c>
      <c r="V440">
        <f>Normalized!V440+Plot!BB$4</f>
        <v>42.57127003761979</v>
      </c>
      <c r="W440">
        <f>Normalized!W440+Plot!BC$4</f>
        <v>44.653817931191078</v>
      </c>
      <c r="X440">
        <f>Normalized!X440+Plot!BD$4</f>
        <v>46.295875152874103</v>
      </c>
      <c r="Y440">
        <f>Normalized!Y440+Plot!BE$4</f>
        <v>46.602761985259463</v>
      </c>
      <c r="Z440">
        <f>Normalized!Z440+Plot!BF$4</f>
        <v>50.047796211983226</v>
      </c>
      <c r="AA440">
        <f>Normalized!AA440+Plot!BG$4</f>
        <v>52.075943997080977</v>
      </c>
      <c r="AB440">
        <f>Normalized!AB440+Plot!BH$4</f>
        <v>54.114274775078862</v>
      </c>
      <c r="AC440">
        <f>Normalized!AC440+Plot!BI$4</f>
        <v>56.193315057131862</v>
      </c>
      <c r="AD440">
        <f>Normalized!AD440+Plot!BJ$4</f>
        <v>58.311553483524001</v>
      </c>
      <c r="AE440">
        <f>Normalized!AE440+Plot!BK$4</f>
        <v>60.012279693841094</v>
      </c>
    </row>
    <row r="441" spans="1:31">
      <c r="A441">
        <f>Normalized!A441</f>
        <v>2699</v>
      </c>
      <c r="B441">
        <f>Normalized!B441+Plot!AH$4</f>
        <v>2.4247553709964942</v>
      </c>
      <c r="C441">
        <f>Normalized!C441+Plot!AI$4</f>
        <v>4.2258409946999773</v>
      </c>
      <c r="D441">
        <f>Normalized!D441+Plot!AJ$4</f>
        <v>7.0186080654463989</v>
      </c>
      <c r="E441">
        <f>Normalized!E441+Plot!AK$4</f>
        <v>8.8185106375896076</v>
      </c>
      <c r="F441">
        <f>Normalized!F441+Plot!AL$4</f>
        <v>9.6298236294393931</v>
      </c>
      <c r="G441">
        <f>Normalized!G441+Plot!AM$4</f>
        <v>12.101079849671986</v>
      </c>
      <c r="H441">
        <f>Normalized!H441+Plot!AN$4</f>
        <v>14.268064158966958</v>
      </c>
      <c r="I441">
        <f>Normalized!I441+Plot!AO$4</f>
        <v>16.216121614912279</v>
      </c>
      <c r="J441">
        <f>Normalized!J441+Plot!AP$4</f>
        <v>18.226065123504245</v>
      </c>
      <c r="K441">
        <f>Normalized!K441+Plot!AQ$4</f>
        <v>20.275632772655346</v>
      </c>
      <c r="L441">
        <f>Normalized!L441+Plot!AR$4</f>
        <v>22.277461878489209</v>
      </c>
      <c r="M441">
        <f>Normalized!M441+Plot!AS$4</f>
        <v>22.647068306326055</v>
      </c>
      <c r="N441">
        <f>Normalized!N441+Plot!AT$4</f>
        <v>25.962300505548871</v>
      </c>
      <c r="O441">
        <f>Normalized!O441+Plot!AU$4</f>
        <v>28.509316438054867</v>
      </c>
      <c r="P441">
        <f>Normalized!P441+Plot!AV$4</f>
        <v>30.138850472477852</v>
      </c>
      <c r="Q441">
        <f>Normalized!Q441+Plot!AW$4</f>
        <v>32.265552000995918</v>
      </c>
      <c r="R441">
        <f>Normalized!R441+Plot!AX$4</f>
        <v>34.123159928889272</v>
      </c>
      <c r="S441">
        <f>Normalized!S441+Plot!AY$4</f>
        <v>36.175553840030432</v>
      </c>
      <c r="T441">
        <f>Normalized!T441+Plot!AZ$4</f>
        <v>38.021672205309599</v>
      </c>
      <c r="U441">
        <f>Normalized!U441+Plot!BA$4</f>
        <v>40.188005612867187</v>
      </c>
      <c r="V441">
        <f>Normalized!V441+Plot!BB$4</f>
        <v>42.521083842645773</v>
      </c>
      <c r="W441">
        <f>Normalized!W441+Plot!BC$4</f>
        <v>44.456768123186684</v>
      </c>
      <c r="X441">
        <f>Normalized!X441+Plot!BD$4</f>
        <v>46.308708366529238</v>
      </c>
      <c r="Y441">
        <f>Normalized!Y441+Plot!BE$4</f>
        <v>47.787312358605789</v>
      </c>
      <c r="Z441">
        <f>Normalized!Z441+Plot!BF$4</f>
        <v>50.171946259267386</v>
      </c>
      <c r="AA441">
        <f>Normalized!AA441+Plot!BG$4</f>
        <v>52.170624440753343</v>
      </c>
      <c r="AB441">
        <f>Normalized!AB441+Plot!BH$4</f>
        <v>54.137698209836387</v>
      </c>
      <c r="AC441">
        <f>Normalized!AC441+Plot!BI$4</f>
        <v>56.109273631698009</v>
      </c>
      <c r="AD441">
        <f>Normalized!AD441+Plot!BJ$4</f>
        <v>58.299966803646214</v>
      </c>
      <c r="AE441">
        <f>Normalized!AE441+Plot!BK$4</f>
        <v>60.126542489961537</v>
      </c>
    </row>
    <row r="442" spans="1:31">
      <c r="A442">
        <f>Normalized!A442</f>
        <v>2701</v>
      </c>
      <c r="B442">
        <f>Normalized!B442+Plot!AH$4</f>
        <v>2.5109771581146019</v>
      </c>
      <c r="C442">
        <f>Normalized!C442+Plot!AI$4</f>
        <v>4.2911547389916471</v>
      </c>
      <c r="D442">
        <f>Normalized!D442+Plot!AJ$4</f>
        <v>7.0524761469062245</v>
      </c>
      <c r="E442">
        <f>Normalized!E442+Plot!AK$4</f>
        <v>8.7930912280382909</v>
      </c>
      <c r="F442">
        <f>Normalized!F442+Plot!AL$4</f>
        <v>9.6822650180586294</v>
      </c>
      <c r="G442">
        <f>Normalized!G442+Plot!AM$4</f>
        <v>12.120267993581015</v>
      </c>
      <c r="H442">
        <f>Normalized!H442+Plot!AN$4</f>
        <v>14.280211926107601</v>
      </c>
      <c r="I442">
        <f>Normalized!I442+Plot!AO$4</f>
        <v>16.247164934705658</v>
      </c>
      <c r="J442">
        <f>Normalized!J442+Plot!AP$4</f>
        <v>18.317288969984673</v>
      </c>
      <c r="K442">
        <f>Normalized!K442+Plot!AQ$4</f>
        <v>20.257063105199741</v>
      </c>
      <c r="L442">
        <f>Normalized!L442+Plot!AR$4</f>
        <v>22.279094044829186</v>
      </c>
      <c r="M442">
        <f>Normalized!M442+Plot!AS$4</f>
        <v>21.210851204248112</v>
      </c>
      <c r="N442">
        <f>Normalized!N442+Plot!AT$4</f>
        <v>25.949034291441983</v>
      </c>
      <c r="O442">
        <f>Normalized!O442+Plot!AU$4</f>
        <v>28.592298342264584</v>
      </c>
      <c r="P442">
        <f>Normalized!P442+Plot!AV$4</f>
        <v>30.150354651032597</v>
      </c>
      <c r="Q442">
        <f>Normalized!Q442+Plot!AW$4</f>
        <v>32.28190067904039</v>
      </c>
      <c r="R442">
        <f>Normalized!R442+Plot!AX$4</f>
        <v>34.136304241517102</v>
      </c>
      <c r="S442">
        <f>Normalized!S442+Plot!AY$4</f>
        <v>36.206422240515366</v>
      </c>
      <c r="T442">
        <f>Normalized!T442+Plot!AZ$4</f>
        <v>38.078466705027033</v>
      </c>
      <c r="U442">
        <f>Normalized!U442+Plot!BA$4</f>
        <v>40.170832103284411</v>
      </c>
      <c r="V442">
        <f>Normalized!V442+Plot!BB$4</f>
        <v>42.525922959918319</v>
      </c>
      <c r="W442">
        <f>Normalized!W442+Plot!BC$4</f>
        <v>44.304082197168064</v>
      </c>
      <c r="X442">
        <f>Normalized!X442+Plot!BD$4</f>
        <v>46.326601026278212</v>
      </c>
      <c r="Y442">
        <f>Normalized!Y442+Plot!BE$4</f>
        <v>48.09402111637656</v>
      </c>
      <c r="Z442">
        <f>Normalized!Z442+Plot!BF$4</f>
        <v>50.15211772109361</v>
      </c>
      <c r="AA442">
        <f>Normalized!AA442+Plot!BG$4</f>
        <v>52.173680421671214</v>
      </c>
      <c r="AB442">
        <f>Normalized!AB442+Plot!BH$4</f>
        <v>54.134713816233599</v>
      </c>
      <c r="AC442">
        <f>Normalized!AC442+Plot!BI$4</f>
        <v>56.151843294698338</v>
      </c>
      <c r="AD442">
        <f>Normalized!AD442+Plot!BJ$4</f>
        <v>58.323108099855446</v>
      </c>
      <c r="AE442">
        <f>Normalized!AE442+Plot!BK$4</f>
        <v>60.091646325899383</v>
      </c>
    </row>
    <row r="443" spans="1:31">
      <c r="A443">
        <f>Normalized!A443</f>
        <v>2703</v>
      </c>
      <c r="B443">
        <f>Normalized!B443+Plot!AH$4</f>
        <v>2.5347335905778339</v>
      </c>
      <c r="C443">
        <f>Normalized!C443+Plot!AI$4</f>
        <v>4.2678948317378076</v>
      </c>
      <c r="D443">
        <f>Normalized!D443+Plot!AJ$4</f>
        <v>7.0910228226541996</v>
      </c>
      <c r="E443">
        <f>Normalized!E443+Plot!AK$4</f>
        <v>8.7654153123746337</v>
      </c>
      <c r="F443">
        <f>Normalized!F443+Plot!AL$4</f>
        <v>9.5766526646520642</v>
      </c>
      <c r="G443">
        <f>Normalized!G443+Plot!AM$4</f>
        <v>12.168157742228424</v>
      </c>
      <c r="H443">
        <f>Normalized!H443+Plot!AN$4</f>
        <v>14.293282940468677</v>
      </c>
      <c r="I443">
        <f>Normalized!I443+Plot!AO$4</f>
        <v>16.253276648944293</v>
      </c>
      <c r="J443">
        <f>Normalized!J443+Plot!AP$4</f>
        <v>18.418928181551262</v>
      </c>
      <c r="K443">
        <f>Normalized!K443+Plot!AQ$4</f>
        <v>20.224243674416119</v>
      </c>
      <c r="L443">
        <f>Normalized!L443+Plot!AR$4</f>
        <v>22.183492365541301</v>
      </c>
      <c r="M443">
        <f>Normalized!M443+Plot!AS$4</f>
        <v>26.513700030370998</v>
      </c>
      <c r="N443">
        <f>Normalized!N443+Plot!AT$4</f>
        <v>26.13951970214454</v>
      </c>
      <c r="O443">
        <f>Normalized!O443+Plot!AU$4</f>
        <v>28.699967781576579</v>
      </c>
      <c r="P443">
        <f>Normalized!P443+Plot!AV$4</f>
        <v>30.232280426433721</v>
      </c>
      <c r="Q443">
        <f>Normalized!Q443+Plot!AW$4</f>
        <v>32.243941843444922</v>
      </c>
      <c r="R443">
        <f>Normalized!R443+Plot!AX$4</f>
        <v>34.090281660078837</v>
      </c>
      <c r="S443">
        <f>Normalized!S443+Plot!AY$4</f>
        <v>36.285185785332402</v>
      </c>
      <c r="T443">
        <f>Normalized!T443+Plot!AZ$4</f>
        <v>38.080911083462048</v>
      </c>
      <c r="U443">
        <f>Normalized!U443+Plot!BA$4</f>
        <v>40.195462749307019</v>
      </c>
      <c r="V443">
        <f>Normalized!V443+Plot!BB$4</f>
        <v>42.620626322082401</v>
      </c>
      <c r="W443">
        <f>Normalized!W443+Plot!BC$4</f>
        <v>44.343904629596494</v>
      </c>
      <c r="X443">
        <f>Normalized!X443+Plot!BD$4</f>
        <v>46.347463230012799</v>
      </c>
      <c r="Y443">
        <f>Normalized!Y443+Plot!BE$4</f>
        <v>47.602527830769532</v>
      </c>
      <c r="Z443">
        <f>Normalized!Z443+Plot!BF$4</f>
        <v>50.158701353693694</v>
      </c>
      <c r="AA443">
        <f>Normalized!AA443+Plot!BG$4</f>
        <v>52.1595275884047</v>
      </c>
      <c r="AB443">
        <f>Normalized!AB443+Plot!BH$4</f>
        <v>54.131074711867733</v>
      </c>
      <c r="AC443">
        <f>Normalized!AC443+Plot!BI$4</f>
        <v>56.267288325454579</v>
      </c>
      <c r="AD443">
        <f>Normalized!AD443+Plot!BJ$4</f>
        <v>58.347760988447796</v>
      </c>
      <c r="AE443">
        <f>Normalized!AE443+Plot!BK$4</f>
        <v>60.075630663482848</v>
      </c>
    </row>
    <row r="444" spans="1:31">
      <c r="A444">
        <f>Normalized!A444</f>
        <v>2705</v>
      </c>
      <c r="B444">
        <f>Normalized!B444+Plot!AH$4</f>
        <v>2.5769638305298286</v>
      </c>
      <c r="C444">
        <f>Normalized!C444+Plot!AI$4</f>
        <v>4.2621234978004621</v>
      </c>
      <c r="D444">
        <f>Normalized!D444+Plot!AJ$4</f>
        <v>7.1184130702879358</v>
      </c>
      <c r="E444">
        <f>Normalized!E444+Plot!AK$4</f>
        <v>8.8239811871753862</v>
      </c>
      <c r="F444">
        <f>Normalized!F444+Plot!AL$4</f>
        <v>9.6197455344947684</v>
      </c>
      <c r="G444">
        <f>Normalized!G444+Plot!AM$4</f>
        <v>12.180657605510273</v>
      </c>
      <c r="H444">
        <f>Normalized!H444+Plot!AN$4</f>
        <v>14.299134930278667</v>
      </c>
      <c r="I444">
        <f>Normalized!I444+Plot!AO$4</f>
        <v>16.257084153890311</v>
      </c>
      <c r="J444">
        <f>Normalized!J444+Plot!AP$4</f>
        <v>18.390769906618722</v>
      </c>
      <c r="K444">
        <f>Normalized!K444+Plot!AQ$4</f>
        <v>20.283015811234787</v>
      </c>
      <c r="L444">
        <f>Normalized!L444+Plot!AR$4</f>
        <v>22.269979390457973</v>
      </c>
      <c r="M444">
        <f>Normalized!M444+Plot!AS$4</f>
        <v>23.543479604337598</v>
      </c>
      <c r="N444">
        <f>Normalized!N444+Plot!AT$4</f>
        <v>26.103793530783435</v>
      </c>
      <c r="O444">
        <f>Normalized!O444+Plot!AU$4</f>
        <v>28.656461811751583</v>
      </c>
      <c r="P444">
        <f>Normalized!P444+Plot!AV$4</f>
        <v>30.247711089475352</v>
      </c>
      <c r="Q444">
        <f>Normalized!Q444+Plot!AW$4</f>
        <v>32.291296028470718</v>
      </c>
      <c r="R444">
        <f>Normalized!R444+Plot!AX$4</f>
        <v>34.087235104437127</v>
      </c>
      <c r="S444">
        <f>Normalized!S444+Plot!AY$4</f>
        <v>36.299056319164642</v>
      </c>
      <c r="T444">
        <f>Normalized!T444+Plot!AZ$4</f>
        <v>38.088044865908302</v>
      </c>
      <c r="U444">
        <f>Normalized!U444+Plot!BA$4</f>
        <v>40.258237097940714</v>
      </c>
      <c r="V444">
        <f>Normalized!V444+Plot!BB$4</f>
        <v>42.668649201283856</v>
      </c>
      <c r="W444">
        <f>Normalized!W444+Plot!BC$4</f>
        <v>44.544649682509579</v>
      </c>
      <c r="X444">
        <f>Normalized!X444+Plot!BD$4</f>
        <v>46.39506844123585</v>
      </c>
      <c r="Y444">
        <f>Normalized!Y444+Plot!BE$4</f>
        <v>47.979234757888037</v>
      </c>
      <c r="Z444">
        <f>Normalized!Z444+Plot!BF$4</f>
        <v>50.139771859891937</v>
      </c>
      <c r="AA444">
        <f>Normalized!AA444+Plot!BG$4</f>
        <v>52.075996440262855</v>
      </c>
      <c r="AB444">
        <f>Normalized!AB444+Plot!BH$4</f>
        <v>54.087466445939143</v>
      </c>
      <c r="AC444">
        <f>Normalized!AC444+Plot!BI$4</f>
        <v>56.306862437680628</v>
      </c>
      <c r="AD444">
        <f>Normalized!AD444+Plot!BJ$4</f>
        <v>58.397971718070643</v>
      </c>
      <c r="AE444">
        <f>Normalized!AE444+Plot!BK$4</f>
        <v>60.137275875605582</v>
      </c>
    </row>
    <row r="445" spans="1:31">
      <c r="A445">
        <f>Normalized!A445</f>
        <v>2707</v>
      </c>
      <c r="B445">
        <f>Normalized!B445+Plot!AH$4</f>
        <v>2.6473028047286586</v>
      </c>
      <c r="C445">
        <f>Normalized!C445+Plot!AI$4</f>
        <v>4.2419709006994069</v>
      </c>
      <c r="D445">
        <f>Normalized!D445+Plot!AJ$4</f>
        <v>7.1023517233779705</v>
      </c>
      <c r="E445">
        <f>Normalized!E445+Plot!AK$4</f>
        <v>8.8277797575900117</v>
      </c>
      <c r="F445">
        <f>Normalized!F445+Plot!AL$4</f>
        <v>9.7483462955943754</v>
      </c>
      <c r="G445">
        <f>Normalized!G445+Plot!AM$4</f>
        <v>12.190097085566746</v>
      </c>
      <c r="H445">
        <f>Normalized!H445+Plot!AN$4</f>
        <v>14.309414246979676</v>
      </c>
      <c r="I445">
        <f>Normalized!I445+Plot!AO$4</f>
        <v>16.254509724990406</v>
      </c>
      <c r="J445">
        <f>Normalized!J445+Plot!AP$4</f>
        <v>18.3111351401799</v>
      </c>
      <c r="K445">
        <f>Normalized!K445+Plot!AQ$4</f>
        <v>20.289552122147896</v>
      </c>
      <c r="L445">
        <f>Normalized!L445+Plot!AR$4</f>
        <v>22.384126432183717</v>
      </c>
      <c r="M445">
        <f>Normalized!M445+Plot!AS$4</f>
        <v>24.149716465741083</v>
      </c>
      <c r="N445">
        <f>Normalized!N445+Plot!AT$4</f>
        <v>26.092763308293581</v>
      </c>
      <c r="O445">
        <f>Normalized!O445+Plot!AU$4</f>
        <v>28.62456204131626</v>
      </c>
      <c r="P445">
        <f>Normalized!P445+Plot!AV$4</f>
        <v>30.253601778427303</v>
      </c>
      <c r="Q445">
        <f>Normalized!Q445+Plot!AW$4</f>
        <v>32.337535155450901</v>
      </c>
      <c r="R445">
        <f>Normalized!R445+Plot!AX$4</f>
        <v>34.109736381025975</v>
      </c>
      <c r="S445">
        <f>Normalized!S445+Plot!AY$4</f>
        <v>36.242725508574004</v>
      </c>
      <c r="T445">
        <f>Normalized!T445+Plot!AZ$4</f>
        <v>38.096683011203325</v>
      </c>
      <c r="U445">
        <f>Normalized!U445+Plot!BA$4</f>
        <v>40.284423136410183</v>
      </c>
      <c r="V445">
        <f>Normalized!V445+Plot!BB$4</f>
        <v>42.680192847335888</v>
      </c>
      <c r="W445">
        <f>Normalized!W445+Plot!BC$4</f>
        <v>44.646344487427569</v>
      </c>
      <c r="X445">
        <f>Normalized!X445+Plot!BD$4</f>
        <v>46.421123866313664</v>
      </c>
      <c r="Y445">
        <f>Normalized!Y445+Plot!BE$4</f>
        <v>47.845136157611542</v>
      </c>
      <c r="Z445">
        <f>Normalized!Z445+Plot!BF$4</f>
        <v>50.135050675819194</v>
      </c>
      <c r="AA445">
        <f>Normalized!AA445+Plot!BG$4</f>
        <v>52.099219948045594</v>
      </c>
      <c r="AB445">
        <f>Normalized!AB445+Plot!BH$4</f>
        <v>54.067691213653603</v>
      </c>
      <c r="AC445">
        <f>Normalized!AC445+Plot!BI$4</f>
        <v>56.314088351553295</v>
      </c>
      <c r="AD445">
        <f>Normalized!AD445+Plot!BJ$4</f>
        <v>58.391226849276791</v>
      </c>
      <c r="AE445">
        <f>Normalized!AE445+Plot!BK$4</f>
        <v>60.175538261701078</v>
      </c>
    </row>
    <row r="446" spans="1:31">
      <c r="A446">
        <f>Normalized!A446</f>
        <v>2709</v>
      </c>
      <c r="B446">
        <f>Normalized!B446+Plot!AH$4</f>
        <v>2.5572010991421461</v>
      </c>
      <c r="C446">
        <f>Normalized!C446+Plot!AI$4</f>
        <v>4.2586416652299093</v>
      </c>
      <c r="D446">
        <f>Normalized!D446+Plot!AJ$4</f>
        <v>7.0830008680779457</v>
      </c>
      <c r="E446">
        <f>Normalized!E446+Plot!AK$4</f>
        <v>8.8299925388919132</v>
      </c>
      <c r="F446">
        <f>Normalized!F446+Plot!AL$4</f>
        <v>9.8505662757823433</v>
      </c>
      <c r="G446">
        <f>Normalized!G446+Plot!AM$4</f>
        <v>12.188129414992401</v>
      </c>
      <c r="H446">
        <f>Normalized!H446+Plot!AN$4</f>
        <v>14.315508207735359</v>
      </c>
      <c r="I446">
        <f>Normalized!I446+Plot!AO$4</f>
        <v>16.243144007560318</v>
      </c>
      <c r="J446">
        <f>Normalized!J446+Plot!AP$4</f>
        <v>18.344038024233779</v>
      </c>
      <c r="K446">
        <f>Normalized!K446+Plot!AQ$4</f>
        <v>20.268629219734258</v>
      </c>
      <c r="L446">
        <f>Normalized!L446+Plot!AR$4</f>
        <v>22.401983620382559</v>
      </c>
      <c r="M446">
        <f>Normalized!M446+Plot!AS$4</f>
        <v>22.862565843763516</v>
      </c>
      <c r="N446">
        <f>Normalized!N446+Plot!AT$4</f>
        <v>25.800360980931281</v>
      </c>
      <c r="O446">
        <f>Normalized!O446+Plot!AU$4</f>
        <v>28.645860041890675</v>
      </c>
      <c r="P446">
        <f>Normalized!P446+Plot!AV$4</f>
        <v>30.260513917319049</v>
      </c>
      <c r="Q446">
        <f>Normalized!Q446+Plot!AW$4</f>
        <v>32.306289742446914</v>
      </c>
      <c r="R446">
        <f>Normalized!R446+Plot!AX$4</f>
        <v>34.083578170465813</v>
      </c>
      <c r="S446">
        <f>Normalized!S446+Plot!AY$4</f>
        <v>36.244492814001923</v>
      </c>
      <c r="T446">
        <f>Normalized!T446+Plot!AZ$4</f>
        <v>38.124374560498445</v>
      </c>
      <c r="U446">
        <f>Normalized!U446+Plot!BA$4</f>
        <v>40.284639485115576</v>
      </c>
      <c r="V446">
        <f>Normalized!V446+Plot!BB$4</f>
        <v>42.674921970814616</v>
      </c>
      <c r="W446">
        <f>Normalized!W446+Plot!BC$4</f>
        <v>44.749969217762143</v>
      </c>
      <c r="X446">
        <f>Normalized!X446+Plot!BD$4</f>
        <v>46.419245396213206</v>
      </c>
      <c r="Y446">
        <f>Normalized!Y446+Plot!BE$4</f>
        <v>48.020821927659973</v>
      </c>
      <c r="Z446">
        <f>Normalized!Z446+Plot!BF$4</f>
        <v>50.124238646926131</v>
      </c>
      <c r="AA446">
        <f>Normalized!AA446+Plot!BG$4</f>
        <v>52.120829311978362</v>
      </c>
      <c r="AB446">
        <f>Normalized!AB446+Plot!BH$4</f>
        <v>54.080427687700222</v>
      </c>
      <c r="AC446">
        <f>Normalized!AC446+Plot!BI$4</f>
        <v>56.309160425153465</v>
      </c>
      <c r="AD446">
        <f>Normalized!AD446+Plot!BJ$4</f>
        <v>58.346516585751289</v>
      </c>
      <c r="AE446">
        <f>Normalized!AE446+Plot!BK$4</f>
        <v>60.191239502192012</v>
      </c>
    </row>
    <row r="447" spans="1:31">
      <c r="A447">
        <f>Normalized!A447</f>
        <v>2711</v>
      </c>
      <c r="B447">
        <f>Normalized!B447+Plot!AH$4</f>
        <v>2.5716776397186658</v>
      </c>
      <c r="C447">
        <f>Normalized!C447+Plot!AI$4</f>
        <v>4.2614255875419262</v>
      </c>
      <c r="D447">
        <f>Normalized!D447+Plot!AJ$4</f>
        <v>7.0846530589636574</v>
      </c>
      <c r="E447">
        <f>Normalized!E447+Plot!AK$4</f>
        <v>8.8778370181982478</v>
      </c>
      <c r="F447">
        <f>Normalized!F447+Plot!AL$4</f>
        <v>9.8627842544447102</v>
      </c>
      <c r="G447">
        <f>Normalized!G447+Plot!AM$4</f>
        <v>12.1892792242027</v>
      </c>
      <c r="H447">
        <f>Normalized!H447+Plot!AN$4</f>
        <v>14.328518628257946</v>
      </c>
      <c r="I447">
        <f>Normalized!I447+Plot!AO$4</f>
        <v>16.243792021713453</v>
      </c>
      <c r="J447">
        <f>Normalized!J447+Plot!AP$4</f>
        <v>18.391722599277063</v>
      </c>
      <c r="K447">
        <f>Normalized!K447+Plot!AQ$4</f>
        <v>20.324798803197165</v>
      </c>
      <c r="L447">
        <f>Normalized!L447+Plot!AR$4</f>
        <v>22.388261173515502</v>
      </c>
      <c r="M447">
        <f>Normalized!M447+Plot!AS$4</f>
        <v>21.252088080523137</v>
      </c>
      <c r="N447">
        <f>Normalized!N447+Plot!AT$4</f>
        <v>26.098836121220323</v>
      </c>
      <c r="O447">
        <f>Normalized!O447+Plot!AU$4</f>
        <v>28.700697530548648</v>
      </c>
      <c r="P447">
        <f>Normalized!P447+Plot!AV$4</f>
        <v>30.288856226722189</v>
      </c>
      <c r="Q447">
        <f>Normalized!Q447+Plot!AW$4</f>
        <v>32.311218439015043</v>
      </c>
      <c r="R447">
        <f>Normalized!R447+Plot!AX$4</f>
        <v>33.987312701113403</v>
      </c>
      <c r="S447">
        <f>Normalized!S447+Plot!AY$4</f>
        <v>36.250496391974785</v>
      </c>
      <c r="T447">
        <f>Normalized!T447+Plot!AZ$4</f>
        <v>38.133990848737909</v>
      </c>
      <c r="U447">
        <f>Normalized!U447+Plot!BA$4</f>
        <v>40.313059420561252</v>
      </c>
      <c r="V447">
        <f>Normalized!V447+Plot!BB$4</f>
        <v>42.718473882027219</v>
      </c>
      <c r="W447">
        <f>Normalized!W447+Plot!BC$4</f>
        <v>44.853756508071868</v>
      </c>
      <c r="X447">
        <f>Normalized!X447+Plot!BD$4</f>
        <v>46.392248070575832</v>
      </c>
      <c r="Y447">
        <f>Normalized!Y447+Plot!BE$4</f>
        <v>48.404166993734314</v>
      </c>
      <c r="Z447">
        <f>Normalized!Z447+Plot!BF$4</f>
        <v>50.141673300555802</v>
      </c>
      <c r="AA447">
        <f>Normalized!AA447+Plot!BG$4</f>
        <v>52.147664276362711</v>
      </c>
      <c r="AB447">
        <f>Normalized!AB447+Plot!BH$4</f>
        <v>54.077351154677011</v>
      </c>
      <c r="AC447">
        <f>Normalized!AC447+Plot!BI$4</f>
        <v>56.306938138531493</v>
      </c>
      <c r="AD447">
        <f>Normalized!AD447+Plot!BJ$4</f>
        <v>58.360692945761102</v>
      </c>
      <c r="AE447">
        <f>Normalized!AE447+Plot!BK$4</f>
        <v>60.249522052430244</v>
      </c>
    </row>
    <row r="448" spans="1:31">
      <c r="A448">
        <f>Normalized!A448</f>
        <v>2713</v>
      </c>
      <c r="B448">
        <f>Normalized!B448+Plot!AH$4</f>
        <v>2.5988655596724772</v>
      </c>
      <c r="C448">
        <f>Normalized!C448+Plot!AI$4</f>
        <v>4.2869140135607768</v>
      </c>
      <c r="D448">
        <f>Normalized!D448+Plot!AJ$4</f>
        <v>7.105251519869082</v>
      </c>
      <c r="E448">
        <f>Normalized!E448+Plot!AK$4</f>
        <v>8.8980052219659402</v>
      </c>
      <c r="F448">
        <f>Normalized!F448+Plot!AL$4</f>
        <v>9.8476023991840762</v>
      </c>
      <c r="G448">
        <f>Normalized!G448+Plot!AM$4</f>
        <v>12.259124378180992</v>
      </c>
      <c r="H448">
        <f>Normalized!H448+Plot!AN$4</f>
        <v>14.329971566054832</v>
      </c>
      <c r="I448">
        <f>Normalized!I448+Plot!AO$4</f>
        <v>16.238939325683031</v>
      </c>
      <c r="J448">
        <f>Normalized!J448+Plot!AP$4</f>
        <v>18.444658125041887</v>
      </c>
      <c r="K448">
        <f>Normalized!K448+Plot!AQ$4</f>
        <v>20.330631013801966</v>
      </c>
      <c r="L448">
        <f>Normalized!L448+Plot!AR$4</f>
        <v>22.380665796909955</v>
      </c>
      <c r="M448">
        <f>Normalized!M448+Plot!AS$4</f>
        <v>23.531104232011959</v>
      </c>
      <c r="N448">
        <f>Normalized!N448+Plot!AT$4</f>
        <v>26.097125067377714</v>
      </c>
      <c r="O448">
        <f>Normalized!O448+Plot!AU$4</f>
        <v>28.733848665558639</v>
      </c>
      <c r="P448">
        <f>Normalized!P448+Plot!AV$4</f>
        <v>30.281696534449889</v>
      </c>
      <c r="Q448">
        <f>Normalized!Q448+Plot!AW$4</f>
        <v>32.320926105467152</v>
      </c>
      <c r="R448">
        <f>Normalized!R448+Plot!AX$4</f>
        <v>33.996961085316663</v>
      </c>
      <c r="S448">
        <f>Normalized!S448+Plot!AY$4</f>
        <v>36.220854064086829</v>
      </c>
      <c r="T448">
        <f>Normalized!T448+Plot!AZ$4</f>
        <v>38.117225347276566</v>
      </c>
      <c r="U448">
        <f>Normalized!U448+Plot!BA$4</f>
        <v>40.335969083336558</v>
      </c>
      <c r="V448">
        <f>Normalized!V448+Plot!BB$4</f>
        <v>42.771332849455263</v>
      </c>
      <c r="W448">
        <f>Normalized!W448+Plot!BC$4</f>
        <v>44.887162471366942</v>
      </c>
      <c r="X448">
        <f>Normalized!X448+Plot!BD$4</f>
        <v>46.389268864118904</v>
      </c>
      <c r="Y448">
        <f>Normalized!Y448+Plot!BE$4</f>
        <v>48.191662954958502</v>
      </c>
      <c r="Z448">
        <f>Normalized!Z448+Plot!BF$4</f>
        <v>50.161165717409595</v>
      </c>
      <c r="AA448">
        <f>Normalized!AA448+Plot!BG$4</f>
        <v>52.172723417401286</v>
      </c>
      <c r="AB448">
        <f>Normalized!AB448+Plot!BH$4</f>
        <v>54.097222822284685</v>
      </c>
      <c r="AC448">
        <f>Normalized!AC448+Plot!BI$4</f>
        <v>56.322923405985598</v>
      </c>
      <c r="AD448">
        <f>Normalized!AD448+Plot!BJ$4</f>
        <v>58.370786652063252</v>
      </c>
      <c r="AE448">
        <f>Normalized!AE448+Plot!BK$4</f>
        <v>60.257098203531527</v>
      </c>
    </row>
    <row r="449" spans="1:31">
      <c r="A449">
        <f>Normalized!A449</f>
        <v>2715</v>
      </c>
      <c r="B449">
        <f>Normalized!B449+Plot!AH$4</f>
        <v>2.6471884818432279</v>
      </c>
      <c r="C449">
        <f>Normalized!C449+Plot!AI$4</f>
        <v>4.3235011321940613</v>
      </c>
      <c r="D449">
        <f>Normalized!D449+Plot!AJ$4</f>
        <v>7.1040438452629129</v>
      </c>
      <c r="E449">
        <f>Normalized!E449+Plot!AK$4</f>
        <v>8.8983987452598843</v>
      </c>
      <c r="F449">
        <f>Normalized!F449+Plot!AL$4</f>
        <v>9.7749175995304096</v>
      </c>
      <c r="G449">
        <f>Normalized!G449+Plot!AM$4</f>
        <v>12.338438076773723</v>
      </c>
      <c r="H449">
        <f>Normalized!H449+Plot!AN$4</f>
        <v>14.319838476642593</v>
      </c>
      <c r="I449">
        <f>Normalized!I449+Plot!AO$4</f>
        <v>16.248812923375546</v>
      </c>
      <c r="J449">
        <f>Normalized!J449+Plot!AP$4</f>
        <v>18.471133279616087</v>
      </c>
      <c r="K449">
        <f>Normalized!K449+Plot!AQ$4</f>
        <v>20.366996588308879</v>
      </c>
      <c r="L449">
        <f>Normalized!L449+Plot!AR$4</f>
        <v>22.380540075409566</v>
      </c>
      <c r="M449">
        <f>Normalized!M449+Plot!AS$4</f>
        <v>23.685762710296032</v>
      </c>
      <c r="N449">
        <f>Normalized!N449+Plot!AT$4</f>
        <v>26.063456403907061</v>
      </c>
      <c r="O449">
        <f>Normalized!O449+Plot!AU$4</f>
        <v>28.764401937948257</v>
      </c>
      <c r="P449">
        <f>Normalized!P449+Plot!AV$4</f>
        <v>30.277796149230426</v>
      </c>
      <c r="Q449">
        <f>Normalized!Q449+Plot!AW$4</f>
        <v>32.318339441004923</v>
      </c>
      <c r="R449">
        <f>Normalized!R449+Plot!AX$4</f>
        <v>34.047680431311413</v>
      </c>
      <c r="S449">
        <f>Normalized!S449+Plot!AY$4</f>
        <v>36.269224500367756</v>
      </c>
      <c r="T449">
        <f>Normalized!T449+Plot!AZ$4</f>
        <v>38.119382726337285</v>
      </c>
      <c r="U449">
        <f>Normalized!U449+Plot!BA$4</f>
        <v>40.34770777065868</v>
      </c>
      <c r="V449">
        <f>Normalized!V449+Plot!BB$4</f>
        <v>42.79519413492082</v>
      </c>
      <c r="W449">
        <f>Normalized!W449+Plot!BC$4</f>
        <v>44.801634944160092</v>
      </c>
      <c r="X449">
        <f>Normalized!X449+Plot!BD$4</f>
        <v>46.387865473457765</v>
      </c>
      <c r="Y449">
        <f>Normalized!Y449+Plot!BE$4</f>
        <v>47.777734261412327</v>
      </c>
      <c r="Z449">
        <f>Normalized!Z449+Plot!BF$4</f>
        <v>50.16867809111654</v>
      </c>
      <c r="AA449">
        <f>Normalized!AA449+Plot!BG$4</f>
        <v>52.171660185977359</v>
      </c>
      <c r="AB449">
        <f>Normalized!AB449+Plot!BH$4</f>
        <v>54.117427138438501</v>
      </c>
      <c r="AC449">
        <f>Normalized!AC449+Plot!BI$4</f>
        <v>56.372983109040952</v>
      </c>
      <c r="AD449">
        <f>Normalized!AD449+Plot!BJ$4</f>
        <v>58.369548716952501</v>
      </c>
      <c r="AE449">
        <f>Normalized!AE449+Plot!BK$4</f>
        <v>60.239207809187448</v>
      </c>
    </row>
    <row r="450" spans="1:31">
      <c r="A450">
        <f>Normalized!A450</f>
        <v>2717</v>
      </c>
      <c r="B450">
        <f>Normalized!B450+Plot!AH$4</f>
        <v>2.6817665082930926</v>
      </c>
      <c r="C450">
        <f>Normalized!C450+Plot!AI$4</f>
        <v>4.3142673172897057</v>
      </c>
      <c r="D450">
        <f>Normalized!D450+Plot!AJ$4</f>
        <v>7.0935558400954744</v>
      </c>
      <c r="E450">
        <f>Normalized!E450+Plot!AK$4</f>
        <v>8.9247881978279562</v>
      </c>
      <c r="F450">
        <f>Normalized!F450+Plot!AL$4</f>
        <v>9.8046207357107136</v>
      </c>
      <c r="G450">
        <f>Normalized!G450+Plot!AM$4</f>
        <v>12.312202532853849</v>
      </c>
      <c r="H450">
        <f>Normalized!H450+Plot!AN$4</f>
        <v>14.329394980969894</v>
      </c>
      <c r="I450">
        <f>Normalized!I450+Plot!AO$4</f>
        <v>16.262860158734718</v>
      </c>
      <c r="J450">
        <f>Normalized!J450+Plot!AP$4</f>
        <v>18.452114092412515</v>
      </c>
      <c r="K450">
        <f>Normalized!K450+Plot!AQ$4</f>
        <v>20.412604876756362</v>
      </c>
      <c r="L450">
        <f>Normalized!L450+Plot!AR$4</f>
        <v>22.400133963395689</v>
      </c>
      <c r="M450">
        <f>Normalized!M450+Plot!AS$4</f>
        <v>23.185332096461465</v>
      </c>
      <c r="N450">
        <f>Normalized!N450+Plot!AT$4</f>
        <v>26.074604732728325</v>
      </c>
      <c r="O450">
        <f>Normalized!O450+Plot!AU$4</f>
        <v>28.771348909382827</v>
      </c>
      <c r="P450">
        <f>Normalized!P450+Plot!AV$4</f>
        <v>30.326309709271019</v>
      </c>
      <c r="Q450">
        <f>Normalized!Q450+Plot!AW$4</f>
        <v>32.399899641208847</v>
      </c>
      <c r="R450">
        <f>Normalized!R450+Plot!AX$4</f>
        <v>34.043245838590536</v>
      </c>
      <c r="S450">
        <f>Normalized!S450+Plot!AY$4</f>
        <v>36.326893195207298</v>
      </c>
      <c r="T450">
        <f>Normalized!T450+Plot!AZ$4</f>
        <v>38.125253244552617</v>
      </c>
      <c r="U450">
        <f>Normalized!U450+Plot!BA$4</f>
        <v>40.33991741288763</v>
      </c>
      <c r="V450">
        <f>Normalized!V450+Plot!BB$4</f>
        <v>42.797482507019211</v>
      </c>
      <c r="W450">
        <f>Normalized!W450+Plot!BC$4</f>
        <v>44.908510502006777</v>
      </c>
      <c r="X450">
        <f>Normalized!X450+Plot!BD$4</f>
        <v>46.374130865465176</v>
      </c>
      <c r="Y450">
        <f>Normalized!Y450+Plot!BE$4</f>
        <v>48.040322895817262</v>
      </c>
      <c r="Z450">
        <f>Normalized!Z450+Plot!BF$4</f>
        <v>50.167661787123606</v>
      </c>
      <c r="AA450">
        <f>Normalized!AA450+Plot!BG$4</f>
        <v>52.156012767736001</v>
      </c>
      <c r="AB450">
        <f>Normalized!AB450+Plot!BH$4</f>
        <v>54.105961760337777</v>
      </c>
      <c r="AC450">
        <f>Normalized!AC450+Plot!BI$4</f>
        <v>56.369564435073222</v>
      </c>
      <c r="AD450">
        <f>Normalized!AD450+Plot!BJ$4</f>
        <v>58.398888390558142</v>
      </c>
      <c r="AE450">
        <f>Normalized!AE450+Plot!BK$4</f>
        <v>60.264830345110987</v>
      </c>
    </row>
    <row r="451" spans="1:31">
      <c r="A451">
        <f>Normalized!A451</f>
        <v>2719</v>
      </c>
      <c r="B451">
        <f>Normalized!B451+Plot!AH$4</f>
        <v>2.6739615761286326</v>
      </c>
      <c r="C451">
        <f>Normalized!C451+Plot!AI$4</f>
        <v>4.3198212275066572</v>
      </c>
      <c r="D451">
        <f>Normalized!D451+Plot!AJ$4</f>
        <v>7.1329014288996708</v>
      </c>
      <c r="E451">
        <f>Normalized!E451+Plot!AK$4</f>
        <v>8.9591716433628115</v>
      </c>
      <c r="F451">
        <f>Normalized!F451+Plot!AL$4</f>
        <v>9.8554118109387741</v>
      </c>
      <c r="G451">
        <f>Normalized!G451+Plot!AM$4</f>
        <v>12.30626617337483</v>
      </c>
      <c r="H451">
        <f>Normalized!H451+Plot!AN$4</f>
        <v>14.327980091250682</v>
      </c>
      <c r="I451">
        <f>Normalized!I451+Plot!AO$4</f>
        <v>16.290172315345256</v>
      </c>
      <c r="J451">
        <f>Normalized!J451+Plot!AP$4</f>
        <v>18.461300101315455</v>
      </c>
      <c r="K451">
        <f>Normalized!K451+Plot!AQ$4</f>
        <v>20.417943714083478</v>
      </c>
      <c r="L451">
        <f>Normalized!L451+Plot!AR$4</f>
        <v>22.383849632144518</v>
      </c>
      <c r="M451">
        <f>Normalized!M451+Plot!AS$4</f>
        <v>23.163353341619537</v>
      </c>
      <c r="N451">
        <f>Normalized!N451+Plot!AT$4</f>
        <v>26.190446763884221</v>
      </c>
      <c r="O451">
        <f>Normalized!O451+Plot!AU$4</f>
        <v>28.761051036942224</v>
      </c>
      <c r="P451">
        <f>Normalized!P451+Plot!AV$4</f>
        <v>30.364507840022721</v>
      </c>
      <c r="Q451">
        <f>Normalized!Q451+Plot!AW$4</f>
        <v>32.433798021110839</v>
      </c>
      <c r="R451">
        <f>Normalized!R451+Plot!AX$4</f>
        <v>34.081491116562695</v>
      </c>
      <c r="S451">
        <f>Normalized!S451+Plot!AY$4</f>
        <v>36.293410966288235</v>
      </c>
      <c r="T451">
        <f>Normalized!T451+Plot!AZ$4</f>
        <v>38.119042524143076</v>
      </c>
      <c r="U451">
        <f>Normalized!U451+Plot!BA$4</f>
        <v>40.331067650559362</v>
      </c>
      <c r="V451">
        <f>Normalized!V451+Plot!BB$4</f>
        <v>42.782823270842677</v>
      </c>
      <c r="W451">
        <f>Normalized!W451+Plot!BC$4</f>
        <v>44.991106221002859</v>
      </c>
      <c r="X451">
        <f>Normalized!X451+Plot!BD$4</f>
        <v>46.392549177933127</v>
      </c>
      <c r="Y451">
        <f>Normalized!Y451+Plot!BE$4</f>
        <v>48.147311220447449</v>
      </c>
      <c r="Z451">
        <f>Normalized!Z451+Plot!BF$4</f>
        <v>50.184880320135655</v>
      </c>
      <c r="AA451">
        <f>Normalized!AA451+Plot!BG$4</f>
        <v>52.153900413658164</v>
      </c>
      <c r="AB451">
        <f>Normalized!AB451+Plot!BH$4</f>
        <v>54.121217412517034</v>
      </c>
      <c r="AC451">
        <f>Normalized!AC451+Plot!BI$4</f>
        <v>56.38741352417982</v>
      </c>
      <c r="AD451">
        <f>Normalized!AD451+Plot!BJ$4</f>
        <v>58.408014389241572</v>
      </c>
      <c r="AE451">
        <f>Normalized!AE451+Plot!BK$4</f>
        <v>60.218726861444566</v>
      </c>
    </row>
    <row r="452" spans="1:31">
      <c r="A452">
        <f>Normalized!A452</f>
        <v>2721</v>
      </c>
      <c r="B452">
        <f>Normalized!B452+Plot!AH$4</f>
        <v>2.7030723465042366</v>
      </c>
      <c r="C452">
        <f>Normalized!C452+Plot!AI$4</f>
        <v>4.3288307767401744</v>
      </c>
      <c r="D452">
        <f>Normalized!D452+Plot!AJ$4</f>
        <v>7.1417793722172904</v>
      </c>
      <c r="E452">
        <f>Normalized!E452+Plot!AK$4</f>
        <v>8.9763586427710873</v>
      </c>
      <c r="F452">
        <f>Normalized!F452+Plot!AL$4</f>
        <v>9.8663833732063075</v>
      </c>
      <c r="G452">
        <f>Normalized!G452+Plot!AM$4</f>
        <v>12.302355231157696</v>
      </c>
      <c r="H452">
        <f>Normalized!H452+Plot!AN$4</f>
        <v>14.338108024457533</v>
      </c>
      <c r="I452">
        <f>Normalized!I452+Plot!AO$4</f>
        <v>16.286984722793015</v>
      </c>
      <c r="J452">
        <f>Normalized!J452+Plot!AP$4</f>
        <v>18.469627474159932</v>
      </c>
      <c r="K452">
        <f>Normalized!K452+Plot!AQ$4</f>
        <v>20.363858437083636</v>
      </c>
      <c r="L452">
        <f>Normalized!L452+Plot!AR$4</f>
        <v>22.385497427890449</v>
      </c>
      <c r="M452">
        <f>Normalized!M452+Plot!AS$4</f>
        <v>22.703729419847829</v>
      </c>
      <c r="N452">
        <f>Normalized!N452+Plot!AT$4</f>
        <v>26.177373487999965</v>
      </c>
      <c r="O452">
        <f>Normalized!O452+Plot!AU$4</f>
        <v>28.766921902945192</v>
      </c>
      <c r="P452">
        <f>Normalized!P452+Plot!AV$4</f>
        <v>30.367450329642811</v>
      </c>
      <c r="Q452">
        <f>Normalized!Q452+Plot!AW$4</f>
        <v>32.428111349924727</v>
      </c>
      <c r="R452">
        <f>Normalized!R452+Plot!AX$4</f>
        <v>34.142938140151891</v>
      </c>
      <c r="S452">
        <f>Normalized!S452+Plot!AY$4</f>
        <v>36.325067844901973</v>
      </c>
      <c r="T452">
        <f>Normalized!T452+Plot!AZ$4</f>
        <v>38.118208167312304</v>
      </c>
      <c r="U452">
        <f>Normalized!U452+Plot!BA$4</f>
        <v>40.350642746487487</v>
      </c>
      <c r="V452">
        <f>Normalized!V452+Plot!BB$4</f>
        <v>42.770755503680341</v>
      </c>
      <c r="W452">
        <f>Normalized!W452+Plot!BC$4</f>
        <v>45.011240668890032</v>
      </c>
      <c r="X452">
        <f>Normalized!X452+Plot!BD$4</f>
        <v>46.388766843996024</v>
      </c>
      <c r="Y452">
        <f>Normalized!Y452+Plot!BE$4</f>
        <v>47.839697439636659</v>
      </c>
      <c r="Z452">
        <f>Normalized!Z452+Plot!BF$4</f>
        <v>50.199228354215855</v>
      </c>
      <c r="AA452">
        <f>Normalized!AA452+Plot!BG$4</f>
        <v>52.148290257805925</v>
      </c>
      <c r="AB452">
        <f>Normalized!AB452+Plot!BH$4</f>
        <v>54.127357445104515</v>
      </c>
      <c r="AC452">
        <f>Normalized!AC452+Plot!BI$4</f>
        <v>56.375112205981651</v>
      </c>
      <c r="AD452">
        <f>Normalized!AD452+Plot!BJ$4</f>
        <v>58.394591326583367</v>
      </c>
      <c r="AE452">
        <f>Normalized!AE452+Plot!BK$4</f>
        <v>60.249273710340425</v>
      </c>
    </row>
    <row r="453" spans="1:31">
      <c r="A453">
        <f>Normalized!A453</f>
        <v>2723</v>
      </c>
      <c r="B453">
        <f>Normalized!B453+Plot!AH$4</f>
        <v>2.712773871565767</v>
      </c>
      <c r="C453">
        <f>Normalized!C453+Plot!AI$4</f>
        <v>4.3370131545186714</v>
      </c>
      <c r="D453">
        <f>Normalized!D453+Plot!AJ$4</f>
        <v>7.1579260762173664</v>
      </c>
      <c r="E453">
        <f>Normalized!E453+Plot!AK$4</f>
        <v>8.9643632898367436</v>
      </c>
      <c r="F453">
        <f>Normalized!F453+Plot!AL$4</f>
        <v>9.9498762988648721</v>
      </c>
      <c r="G453">
        <f>Normalized!G453+Plot!AM$4</f>
        <v>12.332126708011256</v>
      </c>
      <c r="H453">
        <f>Normalized!H453+Plot!AN$4</f>
        <v>14.355851470819383</v>
      </c>
      <c r="I453">
        <f>Normalized!I453+Plot!AO$4</f>
        <v>16.280090316517054</v>
      </c>
      <c r="J453">
        <f>Normalized!J453+Plot!AP$4</f>
        <v>18.496136480540009</v>
      </c>
      <c r="K453">
        <f>Normalized!K453+Plot!AQ$4</f>
        <v>20.350008840846687</v>
      </c>
      <c r="L453">
        <f>Normalized!L453+Plot!AR$4</f>
        <v>22.351964374424707</v>
      </c>
      <c r="M453">
        <f>Normalized!M453+Plot!AS$4</f>
        <v>24.094075160125225</v>
      </c>
      <c r="N453">
        <f>Normalized!N453+Plot!AT$4</f>
        <v>26.08863864660692</v>
      </c>
      <c r="O453">
        <f>Normalized!O453+Plot!AU$4</f>
        <v>28.747594211983774</v>
      </c>
      <c r="P453">
        <f>Normalized!P453+Plot!AV$4</f>
        <v>30.345069659119709</v>
      </c>
      <c r="Q453">
        <f>Normalized!Q453+Plot!AW$4</f>
        <v>32.403616858065348</v>
      </c>
      <c r="R453">
        <f>Normalized!R453+Plot!AX$4</f>
        <v>34.139793908577325</v>
      </c>
      <c r="S453">
        <f>Normalized!S453+Plot!AY$4</f>
        <v>36.313284972461162</v>
      </c>
      <c r="T453">
        <f>Normalized!T453+Plot!AZ$4</f>
        <v>38.129032406833211</v>
      </c>
      <c r="U453">
        <f>Normalized!U453+Plot!BA$4</f>
        <v>40.367489153930052</v>
      </c>
      <c r="V453">
        <f>Normalized!V453+Plot!BB$4</f>
        <v>42.783831173863966</v>
      </c>
      <c r="W453">
        <f>Normalized!W453+Plot!BC$4</f>
        <v>45.088703956561005</v>
      </c>
      <c r="X453">
        <f>Normalized!X453+Plot!BD$4</f>
        <v>46.402855464946221</v>
      </c>
      <c r="Y453">
        <f>Normalized!Y453+Plot!BE$4</f>
        <v>47.683794856354488</v>
      </c>
      <c r="Z453">
        <f>Normalized!Z453+Plot!BF$4</f>
        <v>50.199296729531767</v>
      </c>
      <c r="AA453">
        <f>Normalized!AA453+Plot!BG$4</f>
        <v>52.120995783275639</v>
      </c>
      <c r="AB453">
        <f>Normalized!AB453+Plot!BH$4</f>
        <v>54.121439479950411</v>
      </c>
      <c r="AC453">
        <f>Normalized!AC453+Plot!BI$4</f>
        <v>56.384758417032145</v>
      </c>
      <c r="AD453">
        <f>Normalized!AD453+Plot!BJ$4</f>
        <v>58.409314099595647</v>
      </c>
      <c r="AE453">
        <f>Normalized!AE453+Plot!BK$4</f>
        <v>60.244173801951064</v>
      </c>
    </row>
    <row r="454" spans="1:31">
      <c r="A454">
        <f>Normalized!A454</f>
        <v>2725</v>
      </c>
      <c r="B454">
        <f>Normalized!B454+Plot!AH$4</f>
        <v>2.6846054185589914</v>
      </c>
      <c r="C454">
        <f>Normalized!C454+Plot!AI$4</f>
        <v>4.3392911639137814</v>
      </c>
      <c r="D454">
        <f>Normalized!D454+Plot!AJ$4</f>
        <v>7.1563880367019426</v>
      </c>
      <c r="E454">
        <f>Normalized!E454+Plot!AK$4</f>
        <v>8.9629304475918108</v>
      </c>
      <c r="F454">
        <f>Normalized!F454+Plot!AL$4</f>
        <v>9.9603326425667547</v>
      </c>
      <c r="G454">
        <f>Normalized!G454+Plot!AM$4</f>
        <v>12.331651923159734</v>
      </c>
      <c r="H454">
        <f>Normalized!H454+Plot!AN$4</f>
        <v>14.347404123562361</v>
      </c>
      <c r="I454">
        <f>Normalized!I454+Plot!AO$4</f>
        <v>16.273617463626444</v>
      </c>
      <c r="J454">
        <f>Normalized!J454+Plot!AP$4</f>
        <v>18.47095009421086</v>
      </c>
      <c r="K454">
        <f>Normalized!K454+Plot!AQ$4</f>
        <v>20.38443683527127</v>
      </c>
      <c r="L454">
        <f>Normalized!L454+Plot!AR$4</f>
        <v>22.339732159676462</v>
      </c>
      <c r="M454">
        <f>Normalized!M454+Plot!AS$4</f>
        <v>23.479015424435534</v>
      </c>
      <c r="N454">
        <f>Normalized!N454+Plot!AT$4</f>
        <v>26.202407664035782</v>
      </c>
      <c r="O454">
        <f>Normalized!O454+Plot!AU$4</f>
        <v>28.755646295520293</v>
      </c>
      <c r="P454">
        <f>Normalized!P454+Plot!AV$4</f>
        <v>30.323648092937187</v>
      </c>
      <c r="Q454">
        <f>Normalized!Q454+Plot!AW$4</f>
        <v>32.388033912960196</v>
      </c>
      <c r="R454">
        <f>Normalized!R454+Plot!AX$4</f>
        <v>34.161279682379295</v>
      </c>
      <c r="S454">
        <f>Normalized!S454+Plot!AY$4</f>
        <v>36.285893732135619</v>
      </c>
      <c r="T454">
        <f>Normalized!T454+Plot!AZ$4</f>
        <v>38.14562211492354</v>
      </c>
      <c r="U454">
        <f>Normalized!U454+Plot!BA$4</f>
        <v>40.371330986022123</v>
      </c>
      <c r="V454">
        <f>Normalized!V454+Plot!BB$4</f>
        <v>42.760586227129984</v>
      </c>
      <c r="W454">
        <f>Normalized!W454+Plot!BC$4</f>
        <v>45.126848264138459</v>
      </c>
      <c r="X454">
        <f>Normalized!X454+Plot!BD$4</f>
        <v>46.425140455682147</v>
      </c>
      <c r="Y454">
        <f>Normalized!Y454+Plot!BE$4</f>
        <v>47.642542231381846</v>
      </c>
      <c r="Z454">
        <f>Normalized!Z454+Plot!BF$4</f>
        <v>50.228556226478794</v>
      </c>
      <c r="AA454">
        <f>Normalized!AA454+Plot!BG$4</f>
        <v>52.145676707194696</v>
      </c>
      <c r="AB454">
        <f>Normalized!AB454+Plot!BH$4</f>
        <v>54.12741901458152</v>
      </c>
      <c r="AC454">
        <f>Normalized!AC454+Plot!BI$4</f>
        <v>56.408396533220539</v>
      </c>
      <c r="AD454">
        <f>Normalized!AD454+Plot!BJ$4</f>
        <v>58.417341627835675</v>
      </c>
      <c r="AE454">
        <f>Normalized!AE454+Plot!BK$4</f>
        <v>60.268018463221324</v>
      </c>
    </row>
    <row r="455" spans="1:31">
      <c r="A455">
        <f>Normalized!A455</f>
        <v>2727</v>
      </c>
      <c r="B455">
        <f>Normalized!B455+Plot!AH$4</f>
        <v>2.7274342868524708</v>
      </c>
      <c r="C455">
        <f>Normalized!C455+Plot!AI$4</f>
        <v>4.3406748975069567</v>
      </c>
      <c r="D455">
        <f>Normalized!D455+Plot!AJ$4</f>
        <v>7.1451729210090162</v>
      </c>
      <c r="E455">
        <f>Normalized!E455+Plot!AK$4</f>
        <v>8.9727316427546242</v>
      </c>
      <c r="F455">
        <f>Normalized!F455+Plot!AL$4</f>
        <v>10.027233089353585</v>
      </c>
      <c r="G455">
        <f>Normalized!G455+Plot!AM$4</f>
        <v>12.34140575935632</v>
      </c>
      <c r="H455">
        <f>Normalized!H455+Plot!AN$4</f>
        <v>14.34376185421729</v>
      </c>
      <c r="I455">
        <f>Normalized!I455+Plot!AO$4</f>
        <v>16.274027355186586</v>
      </c>
      <c r="J455">
        <f>Normalized!J455+Plot!AP$4</f>
        <v>18.446999898701684</v>
      </c>
      <c r="K455">
        <f>Normalized!K455+Plot!AQ$4</f>
        <v>20.403460003692846</v>
      </c>
      <c r="L455">
        <f>Normalized!L455+Plot!AR$4</f>
        <v>22.380839418850993</v>
      </c>
      <c r="M455">
        <f>Normalized!M455+Plot!AS$4</f>
        <v>23.282115116991136</v>
      </c>
      <c r="N455">
        <f>Normalized!N455+Plot!AT$4</f>
        <v>26.104414809842257</v>
      </c>
      <c r="O455">
        <f>Normalized!O455+Plot!AU$4</f>
        <v>28.805784871735025</v>
      </c>
      <c r="P455">
        <f>Normalized!P455+Plot!AV$4</f>
        <v>30.359381663981139</v>
      </c>
      <c r="Q455">
        <f>Normalized!Q455+Plot!AW$4</f>
        <v>32.407220375385045</v>
      </c>
      <c r="R455">
        <f>Normalized!R455+Plot!AX$4</f>
        <v>34.158284305116894</v>
      </c>
      <c r="S455">
        <f>Normalized!S455+Plot!AY$4</f>
        <v>36.28286913980449</v>
      </c>
      <c r="T455">
        <f>Normalized!T455+Plot!AZ$4</f>
        <v>38.162487039018629</v>
      </c>
      <c r="U455">
        <f>Normalized!U455+Plot!BA$4</f>
        <v>40.375753592102413</v>
      </c>
      <c r="V455">
        <f>Normalized!V455+Plot!BB$4</f>
        <v>42.768094943570318</v>
      </c>
      <c r="W455">
        <f>Normalized!W455+Plot!BC$4</f>
        <v>45.109660727288123</v>
      </c>
      <c r="X455">
        <f>Normalized!X455+Plot!BD$4</f>
        <v>46.431457284403848</v>
      </c>
      <c r="Y455">
        <f>Normalized!Y455+Plot!BE$4</f>
        <v>47.954987644440671</v>
      </c>
      <c r="Z455">
        <f>Normalized!Z455+Plot!BF$4</f>
        <v>50.203415452222607</v>
      </c>
      <c r="AA455">
        <f>Normalized!AA455+Plot!BG$4</f>
        <v>52.162005947745506</v>
      </c>
      <c r="AB455">
        <f>Normalized!AB455+Plot!BH$4</f>
        <v>54.142273759404958</v>
      </c>
      <c r="AC455">
        <f>Normalized!AC455+Plot!BI$4</f>
        <v>56.391780490738824</v>
      </c>
      <c r="AD455">
        <f>Normalized!AD455+Plot!BJ$4</f>
        <v>58.413766542418465</v>
      </c>
      <c r="AE455">
        <f>Normalized!AE455+Plot!BK$4</f>
        <v>60.287703423431402</v>
      </c>
    </row>
    <row r="456" spans="1:31">
      <c r="A456">
        <f>Normalized!A456</f>
        <v>2729</v>
      </c>
      <c r="B456">
        <f>Normalized!B456+Plot!AH$4</f>
        <v>2.7451160823917187</v>
      </c>
      <c r="C456">
        <f>Normalized!C456+Plot!AI$4</f>
        <v>4.3423151494435421</v>
      </c>
      <c r="D456">
        <f>Normalized!D456+Plot!AJ$4</f>
        <v>7.1450556923874098</v>
      </c>
      <c r="E456">
        <f>Normalized!E456+Plot!AK$4</f>
        <v>8.9812102973548011</v>
      </c>
      <c r="F456">
        <f>Normalized!F456+Plot!AL$4</f>
        <v>10.026428807483011</v>
      </c>
      <c r="G456">
        <f>Normalized!G456+Plot!AM$4</f>
        <v>12.390358391240003</v>
      </c>
      <c r="H456">
        <f>Normalized!H456+Plot!AN$4</f>
        <v>14.35437935733056</v>
      </c>
      <c r="I456">
        <f>Normalized!I456+Plot!AO$4</f>
        <v>16.286733399661763</v>
      </c>
      <c r="J456">
        <f>Normalized!J456+Plot!AP$4</f>
        <v>18.457809637326321</v>
      </c>
      <c r="K456">
        <f>Normalized!K456+Plot!AQ$4</f>
        <v>20.386983027064915</v>
      </c>
      <c r="L456">
        <f>Normalized!L456+Plot!AR$4</f>
        <v>22.418807963908044</v>
      </c>
      <c r="M456">
        <f>Normalized!M456+Plot!AS$4</f>
        <v>23.708044679407504</v>
      </c>
      <c r="N456">
        <f>Normalized!N456+Plot!AT$4</f>
        <v>26.082829794838997</v>
      </c>
      <c r="O456">
        <f>Normalized!O456+Plot!AU$4</f>
        <v>28.831605096295419</v>
      </c>
      <c r="P456">
        <f>Normalized!P456+Plot!AV$4</f>
        <v>30.39713373741764</v>
      </c>
      <c r="Q456">
        <f>Normalized!Q456+Plot!AW$4</f>
        <v>32.426577431703144</v>
      </c>
      <c r="R456">
        <f>Normalized!R456+Plot!AX$4</f>
        <v>34.144855036244316</v>
      </c>
      <c r="S456">
        <f>Normalized!S456+Plot!AY$4</f>
        <v>36.324791352697048</v>
      </c>
      <c r="T456">
        <f>Normalized!T456+Plot!AZ$4</f>
        <v>38.156185800577063</v>
      </c>
      <c r="U456">
        <f>Normalized!U456+Plot!BA$4</f>
        <v>40.379301663800192</v>
      </c>
      <c r="V456">
        <f>Normalized!V456+Plot!BB$4</f>
        <v>42.823588555937441</v>
      </c>
      <c r="W456">
        <f>Normalized!W456+Plot!BC$4</f>
        <v>45.157719854182595</v>
      </c>
      <c r="X456">
        <f>Normalized!X456+Plot!BD$4</f>
        <v>46.421958027938153</v>
      </c>
      <c r="Y456">
        <f>Normalized!Y456+Plot!BE$4</f>
        <v>48.120354527613145</v>
      </c>
      <c r="Z456">
        <f>Normalized!Z456+Plot!BF$4</f>
        <v>50.199086485550033</v>
      </c>
      <c r="AA456">
        <f>Normalized!AA456+Plot!BG$4</f>
        <v>52.147517886446522</v>
      </c>
      <c r="AB456">
        <f>Normalized!AB456+Plot!BH$4</f>
        <v>54.142223712150034</v>
      </c>
      <c r="AC456">
        <f>Normalized!AC456+Plot!BI$4</f>
        <v>56.411249959220754</v>
      </c>
      <c r="AD456">
        <f>Normalized!AD456+Plot!BJ$4</f>
        <v>58.423770682457295</v>
      </c>
      <c r="AE456">
        <f>Normalized!AE456+Plot!BK$4</f>
        <v>60.297233411230806</v>
      </c>
    </row>
    <row r="457" spans="1:31">
      <c r="A457">
        <f>Normalized!A457</f>
        <v>2731</v>
      </c>
      <c r="B457">
        <f>Normalized!B457+Plot!AH$4</f>
        <v>2.7270541470500609</v>
      </c>
      <c r="C457">
        <f>Normalized!C457+Plot!AI$4</f>
        <v>4.3415964158575688</v>
      </c>
      <c r="D457">
        <f>Normalized!D457+Plot!AJ$4</f>
        <v>7.1399916357378546</v>
      </c>
      <c r="E457">
        <f>Normalized!E457+Plot!AK$4</f>
        <v>9.0002954573610676</v>
      </c>
      <c r="F457">
        <f>Normalized!F457+Plot!AL$4</f>
        <v>9.9725749579608731</v>
      </c>
      <c r="G457">
        <f>Normalized!G457+Plot!AM$4</f>
        <v>12.366638423054987</v>
      </c>
      <c r="H457">
        <f>Normalized!H457+Plot!AN$4</f>
        <v>14.368720685455834</v>
      </c>
      <c r="I457">
        <f>Normalized!I457+Plot!AO$4</f>
        <v>16.30447438318123</v>
      </c>
      <c r="J457">
        <f>Normalized!J457+Plot!AP$4</f>
        <v>18.467122397674562</v>
      </c>
      <c r="K457">
        <f>Normalized!K457+Plot!AQ$4</f>
        <v>20.382965495731145</v>
      </c>
      <c r="L457">
        <f>Normalized!L457+Plot!AR$4</f>
        <v>22.424827498366547</v>
      </c>
      <c r="M457">
        <f>Normalized!M457+Plot!AS$4</f>
        <v>23.761075880238462</v>
      </c>
      <c r="N457">
        <f>Normalized!N457+Plot!AT$4</f>
        <v>25.945788366598745</v>
      </c>
      <c r="O457">
        <f>Normalized!O457+Plot!AU$4</f>
        <v>28.807745134110029</v>
      </c>
      <c r="P457">
        <f>Normalized!P457+Plot!AV$4</f>
        <v>30.384848059957637</v>
      </c>
      <c r="Q457">
        <f>Normalized!Q457+Plot!AW$4</f>
        <v>32.412875210700847</v>
      </c>
      <c r="R457">
        <f>Normalized!R457+Plot!AX$4</f>
        <v>34.152382965846861</v>
      </c>
      <c r="S457">
        <f>Normalized!S457+Plot!AY$4</f>
        <v>36.312242884696253</v>
      </c>
      <c r="T457">
        <f>Normalized!T457+Plot!AZ$4</f>
        <v>38.162288918881572</v>
      </c>
      <c r="U457">
        <f>Normalized!U457+Plot!BA$4</f>
        <v>40.385311729241799</v>
      </c>
      <c r="V457">
        <f>Normalized!V457+Plot!BB$4</f>
        <v>42.815854872734874</v>
      </c>
      <c r="W457">
        <f>Normalized!W457+Plot!BC$4</f>
        <v>45.17721596587446</v>
      </c>
      <c r="X457">
        <f>Normalized!X457+Plot!BD$4</f>
        <v>46.42199225117399</v>
      </c>
      <c r="Y457">
        <f>Normalized!Y457+Plot!BE$4</f>
        <v>47.976487820519807</v>
      </c>
      <c r="Z457">
        <f>Normalized!Z457+Plot!BF$4</f>
        <v>50.232557760351561</v>
      </c>
      <c r="AA457">
        <f>Normalized!AA457+Plot!BG$4</f>
        <v>52.144534689107921</v>
      </c>
      <c r="AB457">
        <f>Normalized!AB457+Plot!BH$4</f>
        <v>54.132966059307989</v>
      </c>
      <c r="AC457">
        <f>Normalized!AC457+Plot!BI$4</f>
        <v>56.43517330590128</v>
      </c>
      <c r="AD457">
        <f>Normalized!AD457+Plot!BJ$4</f>
        <v>58.439309939174123</v>
      </c>
      <c r="AE457">
        <f>Normalized!AE457+Plot!BK$4</f>
        <v>60.288363527126094</v>
      </c>
    </row>
    <row r="458" spans="1:31">
      <c r="A458">
        <f>Normalized!A458</f>
        <v>2733</v>
      </c>
      <c r="B458">
        <f>Normalized!B458+Plot!AH$4</f>
        <v>2.7344048852683045</v>
      </c>
      <c r="C458">
        <f>Normalized!C458+Plot!AI$4</f>
        <v>4.3431553785339618</v>
      </c>
      <c r="D458">
        <f>Normalized!D458+Plot!AJ$4</f>
        <v>7.1470219094432377</v>
      </c>
      <c r="E458">
        <f>Normalized!E458+Plot!AK$4</f>
        <v>9.0163773706652037</v>
      </c>
      <c r="F458">
        <f>Normalized!F458+Plot!AL$4</f>
        <v>9.9428789464555276</v>
      </c>
      <c r="G458">
        <f>Normalized!G458+Plot!AM$4</f>
        <v>12.38766349483106</v>
      </c>
      <c r="H458">
        <f>Normalized!H458+Plot!AN$4</f>
        <v>14.368920395737753</v>
      </c>
      <c r="I458">
        <f>Normalized!I458+Plot!AO$4</f>
        <v>16.308019470065066</v>
      </c>
      <c r="J458">
        <f>Normalized!J458+Plot!AP$4</f>
        <v>18.486958056155604</v>
      </c>
      <c r="K458">
        <f>Normalized!K458+Plot!AQ$4</f>
        <v>20.410867077450845</v>
      </c>
      <c r="L458">
        <f>Normalized!L458+Plot!AR$4</f>
        <v>22.447641215542994</v>
      </c>
      <c r="M458">
        <f>Normalized!M458+Plot!AS$4</f>
        <v>22.931108329948678</v>
      </c>
      <c r="N458">
        <f>Normalized!N458+Plot!AT$4</f>
        <v>25.98742962969925</v>
      </c>
      <c r="O458">
        <f>Normalized!O458+Plot!AU$4</f>
        <v>28.798119543803267</v>
      </c>
      <c r="P458">
        <f>Normalized!P458+Plot!AV$4</f>
        <v>30.37938982998228</v>
      </c>
      <c r="Q458">
        <f>Normalized!Q458+Plot!AW$4</f>
        <v>32.410928094986112</v>
      </c>
      <c r="R458">
        <f>Normalized!R458+Plot!AX$4</f>
        <v>34.157594987666393</v>
      </c>
      <c r="S458">
        <f>Normalized!S458+Plot!AY$4</f>
        <v>36.294899349971317</v>
      </c>
      <c r="T458">
        <f>Normalized!T458+Plot!AZ$4</f>
        <v>38.156965243280098</v>
      </c>
      <c r="U458">
        <f>Normalized!U458+Plot!BA$4</f>
        <v>40.388881806491881</v>
      </c>
      <c r="V458">
        <f>Normalized!V458+Plot!BB$4</f>
        <v>42.804737600960991</v>
      </c>
      <c r="W458">
        <f>Normalized!W458+Plot!BC$4</f>
        <v>45.151367813854023</v>
      </c>
      <c r="X458">
        <f>Normalized!X458+Plot!BD$4</f>
        <v>46.433709354195642</v>
      </c>
      <c r="Y458">
        <f>Normalized!Y458+Plot!BE$4</f>
        <v>47.83742049291336</v>
      </c>
      <c r="Z458">
        <f>Normalized!Z458+Plot!BF$4</f>
        <v>50.256357771534361</v>
      </c>
      <c r="AA458">
        <f>Normalized!AA458+Plot!BG$4</f>
        <v>52.16906194780011</v>
      </c>
      <c r="AB458">
        <f>Normalized!AB458+Plot!BH$4</f>
        <v>54.132768156321724</v>
      </c>
      <c r="AC458">
        <f>Normalized!AC458+Plot!BI$4</f>
        <v>56.39562217579212</v>
      </c>
      <c r="AD458">
        <f>Normalized!AD458+Plot!BJ$4</f>
        <v>58.427932671883539</v>
      </c>
      <c r="AE458">
        <f>Normalized!AE458+Plot!BK$4</f>
        <v>60.290593029332769</v>
      </c>
    </row>
    <row r="459" spans="1:31">
      <c r="A459">
        <f>Normalized!A459</f>
        <v>2735</v>
      </c>
      <c r="B459">
        <f>Normalized!B459+Plot!AH$4</f>
        <v>2.7367378069095825</v>
      </c>
      <c r="C459">
        <f>Normalized!C459+Plot!AI$4</f>
        <v>4.3441626952562711</v>
      </c>
      <c r="D459">
        <f>Normalized!D459+Plot!AJ$4</f>
        <v>7.1475294361068844</v>
      </c>
      <c r="E459">
        <f>Normalized!E459+Plot!AK$4</f>
        <v>9.0092520259387072</v>
      </c>
      <c r="F459">
        <f>Normalized!F459+Plot!AL$4</f>
        <v>10.007221654870584</v>
      </c>
      <c r="G459">
        <f>Normalized!G459+Plot!AM$4</f>
        <v>12.4041509772231</v>
      </c>
      <c r="H459">
        <f>Normalized!H459+Plot!AN$4</f>
        <v>14.37103770891394</v>
      </c>
      <c r="I459">
        <f>Normalized!I459+Plot!AO$4</f>
        <v>16.305348264212903</v>
      </c>
      <c r="J459">
        <f>Normalized!J459+Plot!AP$4</f>
        <v>18.513876669386811</v>
      </c>
      <c r="K459">
        <f>Normalized!K459+Plot!AQ$4</f>
        <v>20.414340347071704</v>
      </c>
      <c r="L459">
        <f>Normalized!L459+Plot!AR$4</f>
        <v>22.433931979041017</v>
      </c>
      <c r="M459">
        <f>Normalized!M459+Plot!AS$4</f>
        <v>24.835337896363843</v>
      </c>
      <c r="N459">
        <f>Normalized!N459+Plot!AT$4</f>
        <v>26.045163322821612</v>
      </c>
      <c r="O459">
        <f>Normalized!O459+Plot!AU$4</f>
        <v>28.796647518340624</v>
      </c>
      <c r="P459">
        <f>Normalized!P459+Plot!AV$4</f>
        <v>30.396701803289201</v>
      </c>
      <c r="Q459">
        <f>Normalized!Q459+Plot!AW$4</f>
        <v>32.40670052326756</v>
      </c>
      <c r="R459">
        <f>Normalized!R459+Plot!AX$4</f>
        <v>34.100133731124721</v>
      </c>
      <c r="S459">
        <f>Normalized!S459+Plot!AY$4</f>
        <v>36.313869408849634</v>
      </c>
      <c r="T459">
        <f>Normalized!T459+Plot!AZ$4</f>
        <v>38.148533107541255</v>
      </c>
      <c r="U459">
        <f>Normalized!U459+Plot!BA$4</f>
        <v>40.390171190644729</v>
      </c>
      <c r="V459">
        <f>Normalized!V459+Plot!BB$4</f>
        <v>42.792466503078955</v>
      </c>
      <c r="W459">
        <f>Normalized!W459+Plot!BC$4</f>
        <v>45.15695995139717</v>
      </c>
      <c r="X459">
        <f>Normalized!X459+Plot!BD$4</f>
        <v>46.433802123439925</v>
      </c>
      <c r="Y459">
        <f>Normalized!Y459+Plot!BE$4</f>
        <v>47.82450159894384</v>
      </c>
      <c r="Z459">
        <f>Normalized!Z459+Plot!BF$4</f>
        <v>50.261781309684267</v>
      </c>
      <c r="AA459">
        <f>Normalized!AA459+Plot!BG$4</f>
        <v>52.186452911385835</v>
      </c>
      <c r="AB459">
        <f>Normalized!AB459+Plot!BH$4</f>
        <v>54.120923120236149</v>
      </c>
      <c r="AC459">
        <f>Normalized!AC459+Plot!BI$4</f>
        <v>56.412529362457022</v>
      </c>
      <c r="AD459">
        <f>Normalized!AD459+Plot!BJ$4</f>
        <v>58.437821022538635</v>
      </c>
      <c r="AE459">
        <f>Normalized!AE459+Plot!BK$4</f>
        <v>60.316920551911444</v>
      </c>
    </row>
    <row r="460" spans="1:31">
      <c r="A460">
        <f>Normalized!A460</f>
        <v>2737</v>
      </c>
      <c r="B460">
        <f>Normalized!B460+Plot!AH$4</f>
        <v>2.716781295709795</v>
      </c>
      <c r="C460">
        <f>Normalized!C460+Plot!AI$4</f>
        <v>4.3485547577420354</v>
      </c>
      <c r="D460">
        <f>Normalized!D460+Plot!AJ$4</f>
        <v>7.1432775540013633</v>
      </c>
      <c r="E460">
        <f>Normalized!E460+Plot!AK$4</f>
        <v>8.9725400093261598</v>
      </c>
      <c r="F460">
        <f>Normalized!F460+Plot!AL$4</f>
        <v>10.006567132220262</v>
      </c>
      <c r="G460">
        <f>Normalized!G460+Plot!AM$4</f>
        <v>12.453664975746772</v>
      </c>
      <c r="H460">
        <f>Normalized!H460+Plot!AN$4</f>
        <v>14.372387219296852</v>
      </c>
      <c r="I460">
        <f>Normalized!I460+Plot!AO$4</f>
        <v>16.309955333049849</v>
      </c>
      <c r="J460">
        <f>Normalized!J460+Plot!AP$4</f>
        <v>18.508905296016472</v>
      </c>
      <c r="K460">
        <f>Normalized!K460+Plot!AQ$4</f>
        <v>20.41822468345763</v>
      </c>
      <c r="L460">
        <f>Normalized!L460+Plot!AR$4</f>
        <v>22.424411045896512</v>
      </c>
      <c r="M460">
        <f>Normalized!M460+Plot!AS$4</f>
        <v>25.665825818521551</v>
      </c>
      <c r="N460">
        <f>Normalized!N460+Plot!AT$4</f>
        <v>25.996449095559317</v>
      </c>
      <c r="O460">
        <f>Normalized!O460+Plot!AU$4</f>
        <v>28.785341559008479</v>
      </c>
      <c r="P460">
        <f>Normalized!P460+Plot!AV$4</f>
        <v>30.397430038058808</v>
      </c>
      <c r="Q460">
        <f>Normalized!Q460+Plot!AW$4</f>
        <v>32.412581241663148</v>
      </c>
      <c r="R460">
        <f>Normalized!R460+Plot!AX$4</f>
        <v>34.091438668348971</v>
      </c>
      <c r="S460">
        <f>Normalized!S460+Plot!AY$4</f>
        <v>36.296723881627322</v>
      </c>
      <c r="T460">
        <f>Normalized!T460+Plot!AZ$4</f>
        <v>38.137748706686367</v>
      </c>
      <c r="U460">
        <f>Normalized!U460+Plot!BA$4</f>
        <v>40.400160887652987</v>
      </c>
      <c r="V460">
        <f>Normalized!V460+Plot!BB$4</f>
        <v>42.809455700635638</v>
      </c>
      <c r="W460">
        <f>Normalized!W460+Plot!BC$4</f>
        <v>45.214020065034404</v>
      </c>
      <c r="X460">
        <f>Normalized!X460+Plot!BD$4</f>
        <v>46.430984680080336</v>
      </c>
      <c r="Y460">
        <f>Normalized!Y460+Plot!BE$4</f>
        <v>47.888023759453738</v>
      </c>
      <c r="Z460">
        <f>Normalized!Z460+Plot!BF$4</f>
        <v>50.25056707007564</v>
      </c>
      <c r="AA460">
        <f>Normalized!AA460+Plot!BG$4</f>
        <v>52.185565811043404</v>
      </c>
      <c r="AB460">
        <f>Normalized!AB460+Plot!BH$4</f>
        <v>54.116462976998513</v>
      </c>
      <c r="AC460">
        <f>Normalized!AC460+Plot!BI$4</f>
        <v>56.430733385134651</v>
      </c>
      <c r="AD460">
        <f>Normalized!AD460+Plot!BJ$4</f>
        <v>58.437305105182936</v>
      </c>
      <c r="AE460">
        <f>Normalized!AE460+Plot!BK$4</f>
        <v>60.287552488557544</v>
      </c>
    </row>
    <row r="461" spans="1:31">
      <c r="A461">
        <f>Normalized!A461</f>
        <v>2739</v>
      </c>
      <c r="B461">
        <f>Normalized!B461+Plot!AH$4</f>
        <v>2.7147559725063197</v>
      </c>
      <c r="C461">
        <f>Normalized!C461+Plot!AI$4</f>
        <v>4.3448847480493242</v>
      </c>
      <c r="D461">
        <f>Normalized!D461+Plot!AJ$4</f>
        <v>7.1339479141511353</v>
      </c>
      <c r="E461">
        <f>Normalized!E461+Plot!AK$4</f>
        <v>8.9886409960043974</v>
      </c>
      <c r="F461">
        <f>Normalized!F461+Plot!AL$4</f>
        <v>10.044431189227586</v>
      </c>
      <c r="G461">
        <f>Normalized!G461+Plot!AM$4</f>
        <v>12.457655921983994</v>
      </c>
      <c r="H461">
        <f>Normalized!H461+Plot!AN$4</f>
        <v>14.375419809480571</v>
      </c>
      <c r="I461">
        <f>Normalized!I461+Plot!AO$4</f>
        <v>16.31005370270509</v>
      </c>
      <c r="J461">
        <f>Normalized!J461+Plot!AP$4</f>
        <v>18.50078557614831</v>
      </c>
      <c r="K461">
        <f>Normalized!K461+Plot!AQ$4</f>
        <v>20.404309991945418</v>
      </c>
      <c r="L461">
        <f>Normalized!L461+Plot!AR$4</f>
        <v>22.433566343585742</v>
      </c>
      <c r="M461">
        <f>Normalized!M461+Plot!AS$4</f>
        <v>25.49965937553393</v>
      </c>
      <c r="N461">
        <f>Normalized!N461+Plot!AT$4</f>
        <v>26.042529154649596</v>
      </c>
      <c r="O461">
        <f>Normalized!O461+Plot!AU$4</f>
        <v>28.784436550893339</v>
      </c>
      <c r="P461">
        <f>Normalized!P461+Plot!AV$4</f>
        <v>30.424437420032227</v>
      </c>
      <c r="Q461">
        <f>Normalized!Q461+Plot!AW$4</f>
        <v>32.398292063522639</v>
      </c>
      <c r="R461">
        <f>Normalized!R461+Plot!AX$4</f>
        <v>34.117781018407193</v>
      </c>
      <c r="S461">
        <f>Normalized!S461+Plot!AY$4</f>
        <v>36.299579092773882</v>
      </c>
      <c r="T461">
        <f>Normalized!T461+Plot!AZ$4</f>
        <v>38.144782877964957</v>
      </c>
      <c r="U461">
        <f>Normalized!U461+Plot!BA$4</f>
        <v>40.404828457501786</v>
      </c>
      <c r="V461">
        <f>Normalized!V461+Plot!BB$4</f>
        <v>42.81882881890094</v>
      </c>
      <c r="W461">
        <f>Normalized!W461+Plot!BC$4</f>
        <v>45.324814248259067</v>
      </c>
      <c r="X461">
        <f>Normalized!X461+Plot!BD$4</f>
        <v>46.438338201537064</v>
      </c>
      <c r="Y461">
        <f>Normalized!Y461+Plot!BE$4</f>
        <v>48.098215328068676</v>
      </c>
      <c r="Z461">
        <f>Normalized!Z461+Plot!BF$4</f>
        <v>50.26042215810137</v>
      </c>
      <c r="AA461">
        <f>Normalized!AA461+Plot!BG$4</f>
        <v>52.174625465482755</v>
      </c>
      <c r="AB461">
        <f>Normalized!AB461+Plot!BH$4</f>
        <v>54.128684633252732</v>
      </c>
      <c r="AC461">
        <f>Normalized!AC461+Plot!BI$4</f>
        <v>56.437943772064934</v>
      </c>
      <c r="AD461">
        <f>Normalized!AD461+Plot!BJ$4</f>
        <v>58.432030495019603</v>
      </c>
      <c r="AE461">
        <f>Normalized!AE461+Plot!BK$4</f>
        <v>60.344359979404004</v>
      </c>
    </row>
    <row r="462" spans="1:31">
      <c r="A462">
        <f>Normalized!A462</f>
        <v>2741</v>
      </c>
      <c r="B462">
        <f>Normalized!B462+Plot!AH$4</f>
        <v>2.6818870984066465</v>
      </c>
      <c r="C462">
        <f>Normalized!C462+Plot!AI$4</f>
        <v>4.3516275606664951</v>
      </c>
      <c r="D462">
        <f>Normalized!D462+Plot!AJ$4</f>
        <v>7.1313712290483195</v>
      </c>
      <c r="E462">
        <f>Normalized!E462+Plot!AK$4</f>
        <v>8.9921369115582923</v>
      </c>
      <c r="F462">
        <f>Normalized!F462+Plot!AL$4</f>
        <v>10.013602348496091</v>
      </c>
      <c r="G462">
        <f>Normalized!G462+Plot!AM$4</f>
        <v>12.431490706645832</v>
      </c>
      <c r="H462">
        <f>Normalized!H462+Plot!AN$4</f>
        <v>14.384510334383627</v>
      </c>
      <c r="I462">
        <f>Normalized!I462+Plot!AO$4</f>
        <v>16.321810631179012</v>
      </c>
      <c r="J462">
        <f>Normalized!J462+Plot!AP$4</f>
        <v>18.495338949133675</v>
      </c>
      <c r="K462">
        <f>Normalized!K462+Plot!AQ$4</f>
        <v>20.41296521811552</v>
      </c>
      <c r="L462">
        <f>Normalized!L462+Plot!AR$4</f>
        <v>22.433494938989043</v>
      </c>
      <c r="M462">
        <f>Normalized!M462+Plot!AS$4</f>
        <v>25.272421910345738</v>
      </c>
      <c r="N462">
        <f>Normalized!N462+Plot!AT$4</f>
        <v>25.977667547946645</v>
      </c>
      <c r="O462">
        <f>Normalized!O462+Plot!AU$4</f>
        <v>28.794455286680069</v>
      </c>
      <c r="P462">
        <f>Normalized!P462+Plot!AV$4</f>
        <v>30.425677397659062</v>
      </c>
      <c r="Q462">
        <f>Normalized!Q462+Plot!AW$4</f>
        <v>32.404270385167656</v>
      </c>
      <c r="R462">
        <f>Normalized!R462+Plot!AX$4</f>
        <v>34.10796523220408</v>
      </c>
      <c r="S462">
        <f>Normalized!S462+Plot!AY$4</f>
        <v>36.316455073106439</v>
      </c>
      <c r="T462">
        <f>Normalized!T462+Plot!AZ$4</f>
        <v>38.14814635197321</v>
      </c>
      <c r="U462">
        <f>Normalized!U462+Plot!BA$4</f>
        <v>40.404379520699457</v>
      </c>
      <c r="V462">
        <f>Normalized!V462+Plot!BB$4</f>
        <v>42.808736037780953</v>
      </c>
      <c r="W462">
        <f>Normalized!W462+Plot!BC$4</f>
        <v>45.358969401004806</v>
      </c>
      <c r="X462">
        <f>Normalized!X462+Plot!BD$4</f>
        <v>46.443831625868349</v>
      </c>
      <c r="Y462">
        <f>Normalized!Y462+Plot!BE$4</f>
        <v>48.24500409270027</v>
      </c>
      <c r="Z462">
        <f>Normalized!Z462+Plot!BF$4</f>
        <v>50.268685820763942</v>
      </c>
      <c r="AA462">
        <f>Normalized!AA462+Plot!BG$4</f>
        <v>52.17563463868202</v>
      </c>
      <c r="AB462">
        <f>Normalized!AB462+Plot!BH$4</f>
        <v>54.126673261387211</v>
      </c>
      <c r="AC462">
        <f>Normalized!AC462+Plot!BI$4</f>
        <v>56.415714964127154</v>
      </c>
      <c r="AD462">
        <f>Normalized!AD462+Plot!BJ$4</f>
        <v>58.445767843147955</v>
      </c>
      <c r="AE462">
        <f>Normalized!AE462+Plot!BK$4</f>
        <v>60.357504743584762</v>
      </c>
    </row>
    <row r="463" spans="1:31">
      <c r="A463">
        <f>Normalized!A463</f>
        <v>2743</v>
      </c>
      <c r="B463">
        <f>Normalized!B463+Plot!AH$4</f>
        <v>2.7087284838674703</v>
      </c>
      <c r="C463">
        <f>Normalized!C463+Plot!AI$4</f>
        <v>4.3694993928042978</v>
      </c>
      <c r="D463">
        <f>Normalized!D463+Plot!AJ$4</f>
        <v>7.1308598191865729</v>
      </c>
      <c r="E463">
        <f>Normalized!E463+Plot!AK$4</f>
        <v>9.0208018536440626</v>
      </c>
      <c r="F463">
        <f>Normalized!F463+Plot!AL$4</f>
        <v>10.050593764267074</v>
      </c>
      <c r="G463">
        <f>Normalized!G463+Plot!AM$4</f>
        <v>12.446400212997318</v>
      </c>
      <c r="H463">
        <f>Normalized!H463+Plot!AN$4</f>
        <v>14.389197864292989</v>
      </c>
      <c r="I463">
        <f>Normalized!I463+Plot!AO$4</f>
        <v>16.31445566379217</v>
      </c>
      <c r="J463">
        <f>Normalized!J463+Plot!AP$4</f>
        <v>18.496945967204372</v>
      </c>
      <c r="K463">
        <f>Normalized!K463+Plot!AQ$4</f>
        <v>20.426184053944628</v>
      </c>
      <c r="L463">
        <f>Normalized!L463+Plot!AR$4</f>
        <v>22.44319525859753</v>
      </c>
      <c r="M463">
        <f>Normalized!M463+Plot!AS$4</f>
        <v>24.403280233106504</v>
      </c>
      <c r="N463">
        <f>Normalized!N463+Plot!AT$4</f>
        <v>25.974796388660213</v>
      </c>
      <c r="O463">
        <f>Normalized!O463+Plot!AU$4</f>
        <v>28.793728270220424</v>
      </c>
      <c r="P463">
        <f>Normalized!P463+Plot!AV$4</f>
        <v>30.426751714122272</v>
      </c>
      <c r="Q463">
        <f>Normalized!Q463+Plot!AW$4</f>
        <v>32.420419955258566</v>
      </c>
      <c r="R463">
        <f>Normalized!R463+Plot!AX$4</f>
        <v>34.079664608364155</v>
      </c>
      <c r="S463">
        <f>Normalized!S463+Plot!AY$4</f>
        <v>36.307705798139246</v>
      </c>
      <c r="T463">
        <f>Normalized!T463+Plot!AZ$4</f>
        <v>38.154623826115348</v>
      </c>
      <c r="U463">
        <f>Normalized!U463+Plot!BA$4</f>
        <v>40.405127513349839</v>
      </c>
      <c r="V463">
        <f>Normalized!V463+Plot!BB$4</f>
        <v>42.805910322546275</v>
      </c>
      <c r="W463">
        <f>Normalized!W463+Plot!BC$4</f>
        <v>45.326032592493839</v>
      </c>
      <c r="X463">
        <f>Normalized!X463+Plot!BD$4</f>
        <v>46.4405891765661</v>
      </c>
      <c r="Y463">
        <f>Normalized!Y463+Plot!BE$4</f>
        <v>48.208242579011205</v>
      </c>
      <c r="Z463">
        <f>Normalized!Z463+Plot!BF$4</f>
        <v>50.266265091828046</v>
      </c>
      <c r="AA463">
        <f>Normalized!AA463+Plot!BG$4</f>
        <v>52.185811906997422</v>
      </c>
      <c r="AB463">
        <f>Normalized!AB463+Plot!BH$4</f>
        <v>54.13005217986327</v>
      </c>
      <c r="AC463">
        <f>Normalized!AC463+Plot!BI$4</f>
        <v>56.410394043528576</v>
      </c>
      <c r="AD463">
        <f>Normalized!AD463+Plot!BJ$4</f>
        <v>58.449707896389121</v>
      </c>
      <c r="AE463">
        <f>Normalized!AE463+Plot!BK$4</f>
        <v>60.346906691837148</v>
      </c>
    </row>
    <row r="464" spans="1:31">
      <c r="A464">
        <f>Normalized!A464</f>
        <v>2745</v>
      </c>
      <c r="B464">
        <f>Normalized!B464+Plot!AH$4</f>
        <v>2.7053428840126958</v>
      </c>
      <c r="C464">
        <f>Normalized!C464+Plot!AI$4</f>
        <v>4.3748613526495319</v>
      </c>
      <c r="D464">
        <f>Normalized!D464+Plot!AJ$4</f>
        <v>7.1371308910313118</v>
      </c>
      <c r="E464">
        <f>Normalized!E464+Plot!AK$4</f>
        <v>9.0280718681137362</v>
      </c>
      <c r="F464">
        <f>Normalized!F464+Plot!AL$4</f>
        <v>10.001934470358989</v>
      </c>
      <c r="G464">
        <f>Normalized!G464+Plot!AM$4</f>
        <v>12.434564513107849</v>
      </c>
      <c r="H464">
        <f>Normalized!H464+Plot!AN$4</f>
        <v>14.393431176318499</v>
      </c>
      <c r="I464">
        <f>Normalized!I464+Plot!AO$4</f>
        <v>16.319542325190859</v>
      </c>
      <c r="J464">
        <f>Normalized!J464+Plot!AP$4</f>
        <v>18.492019458189421</v>
      </c>
      <c r="K464">
        <f>Normalized!K464+Plot!AQ$4</f>
        <v>20.431795895499516</v>
      </c>
      <c r="L464">
        <f>Normalized!L464+Plot!AR$4</f>
        <v>22.453020304639939</v>
      </c>
      <c r="M464">
        <f>Normalized!M464+Plot!AS$4</f>
        <v>24.393241477861395</v>
      </c>
      <c r="N464">
        <f>Normalized!N464+Plot!AT$4</f>
        <v>26.026869357001509</v>
      </c>
      <c r="O464">
        <f>Normalized!O464+Plot!AU$4</f>
        <v>28.805820184203288</v>
      </c>
      <c r="P464">
        <f>Normalized!P464+Plot!AV$4</f>
        <v>30.417735745251299</v>
      </c>
      <c r="Q464">
        <f>Normalized!Q464+Plot!AW$4</f>
        <v>32.429452201874021</v>
      </c>
      <c r="R464">
        <f>Normalized!R464+Plot!AX$4</f>
        <v>34.092805104734325</v>
      </c>
      <c r="S464">
        <f>Normalized!S464+Plot!AY$4</f>
        <v>36.315497834382064</v>
      </c>
      <c r="T464">
        <f>Normalized!T464+Plot!AZ$4</f>
        <v>38.167665021413391</v>
      </c>
      <c r="U464">
        <f>Normalized!U464+Plot!BA$4</f>
        <v>40.408123171156205</v>
      </c>
      <c r="V464">
        <f>Normalized!V464+Plot!BB$4</f>
        <v>42.810821175319838</v>
      </c>
      <c r="W464">
        <f>Normalized!W464+Plot!BC$4</f>
        <v>45.315197839953647</v>
      </c>
      <c r="X464">
        <f>Normalized!X464+Plot!BD$4</f>
        <v>46.444094844914481</v>
      </c>
      <c r="Y464">
        <f>Normalized!Y464+Plot!BE$4</f>
        <v>48.090978312505889</v>
      </c>
      <c r="Z464">
        <f>Normalized!Z464+Plot!BF$4</f>
        <v>50.263957000098962</v>
      </c>
      <c r="AA464">
        <f>Normalized!AA464+Plot!BG$4</f>
        <v>52.188330444336664</v>
      </c>
      <c r="AB464">
        <f>Normalized!AB464+Plot!BH$4</f>
        <v>54.136618542339178</v>
      </c>
      <c r="AC464">
        <f>Normalized!AC464+Plot!BI$4</f>
        <v>56.419629379172306</v>
      </c>
      <c r="AD464">
        <f>Normalized!AD464+Plot!BJ$4</f>
        <v>58.442383884689136</v>
      </c>
      <c r="AE464">
        <f>Normalized!AE464+Plot!BK$4</f>
        <v>60.34897265875157</v>
      </c>
    </row>
    <row r="465" spans="1:31">
      <c r="A465">
        <f>Normalized!A465</f>
        <v>2747</v>
      </c>
      <c r="B465">
        <f>Normalized!B465+Plot!AH$4</f>
        <v>2.71388007334818</v>
      </c>
      <c r="C465">
        <f>Normalized!C465+Plot!AI$4</f>
        <v>4.3736078822776205</v>
      </c>
      <c r="D465">
        <f>Normalized!D465+Plot!AJ$4</f>
        <v>7.1589694109496254</v>
      </c>
      <c r="E465">
        <f>Normalized!E465+Plot!AK$4</f>
        <v>9.0314784447030938</v>
      </c>
      <c r="F465">
        <f>Normalized!F465+Plot!AL$4</f>
        <v>9.9440290084153879</v>
      </c>
      <c r="G465">
        <f>Normalized!G465+Plot!AM$4</f>
        <v>12.444291961745227</v>
      </c>
      <c r="H465">
        <f>Normalized!H465+Plot!AN$4</f>
        <v>14.393019488703933</v>
      </c>
      <c r="I465">
        <f>Normalized!I465+Plot!AO$4</f>
        <v>16.322535742954368</v>
      </c>
      <c r="J465">
        <f>Normalized!J465+Plot!AP$4</f>
        <v>18.479720754310794</v>
      </c>
      <c r="K465">
        <f>Normalized!K465+Plot!AQ$4</f>
        <v>20.450109071267658</v>
      </c>
      <c r="L465">
        <f>Normalized!L465+Plot!AR$4</f>
        <v>22.497791535772535</v>
      </c>
      <c r="M465">
        <f>Normalized!M465+Plot!AS$4</f>
        <v>24.888403400890905</v>
      </c>
      <c r="N465">
        <f>Normalized!N465+Plot!AT$4</f>
        <v>25.907091164345736</v>
      </c>
      <c r="O465">
        <f>Normalized!O465+Plot!AU$4</f>
        <v>28.824458693492485</v>
      </c>
      <c r="P465">
        <f>Normalized!P465+Plot!AV$4</f>
        <v>30.41531635429401</v>
      </c>
      <c r="Q465">
        <f>Normalized!Q465+Plot!AW$4</f>
        <v>32.424336614479024</v>
      </c>
      <c r="R465">
        <f>Normalized!R465+Plot!AX$4</f>
        <v>34.104729606324312</v>
      </c>
      <c r="S465">
        <f>Normalized!S465+Plot!AY$4</f>
        <v>36.332566883913309</v>
      </c>
      <c r="T465">
        <f>Normalized!T465+Plot!AZ$4</f>
        <v>38.171011077788627</v>
      </c>
      <c r="U465">
        <f>Normalized!U465+Plot!BA$4</f>
        <v>40.415870302334319</v>
      </c>
      <c r="V465">
        <f>Normalized!V465+Plot!BB$4</f>
        <v>42.821140221364601</v>
      </c>
      <c r="W465">
        <f>Normalized!W465+Plot!BC$4</f>
        <v>45.326722709807086</v>
      </c>
      <c r="X465">
        <f>Normalized!X465+Plot!BD$4</f>
        <v>46.452740710009813</v>
      </c>
      <c r="Y465">
        <f>Normalized!Y465+Plot!BE$4</f>
        <v>48.040957884212936</v>
      </c>
      <c r="Z465">
        <f>Normalized!Z465+Plot!BF$4</f>
        <v>50.249672122153754</v>
      </c>
      <c r="AA465">
        <f>Normalized!AA465+Plot!BG$4</f>
        <v>52.184652763362593</v>
      </c>
      <c r="AB465">
        <f>Normalized!AB465+Plot!BH$4</f>
        <v>54.132756143139446</v>
      </c>
      <c r="AC465">
        <f>Normalized!AC465+Plot!BI$4</f>
        <v>56.426056103943743</v>
      </c>
      <c r="AD465">
        <f>Normalized!AD465+Plot!BJ$4</f>
        <v>58.455655645038199</v>
      </c>
      <c r="AE465">
        <f>Normalized!AE465+Plot!BK$4</f>
        <v>60.357430607585613</v>
      </c>
    </row>
    <row r="466" spans="1:31">
      <c r="A466">
        <f>Normalized!A466</f>
        <v>2749</v>
      </c>
      <c r="B466">
        <f>Normalized!B466+Plot!AH$4</f>
        <v>2.6991547526299837</v>
      </c>
      <c r="C466">
        <f>Normalized!C466+Plot!AI$4</f>
        <v>4.3846754651539941</v>
      </c>
      <c r="D466">
        <f>Normalized!D466+Plot!AJ$4</f>
        <v>7.153628987824634</v>
      </c>
      <c r="E466">
        <f>Normalized!E466+Plot!AK$4</f>
        <v>9.0398368110901952</v>
      </c>
      <c r="F466">
        <f>Normalized!F466+Plot!AL$4</f>
        <v>10.022943733736128</v>
      </c>
      <c r="G466">
        <f>Normalized!G466+Plot!AM$4</f>
        <v>12.454663993441201</v>
      </c>
      <c r="H466">
        <f>Normalized!H466+Plot!AN$4</f>
        <v>14.401472025867031</v>
      </c>
      <c r="I466">
        <f>Normalized!I466+Plot!AO$4</f>
        <v>16.322183782590752</v>
      </c>
      <c r="J466">
        <f>Normalized!J466+Plot!AP$4</f>
        <v>18.468987889280768</v>
      </c>
      <c r="K466">
        <f>Normalized!K466+Plot!AQ$4</f>
        <v>20.444469188671121</v>
      </c>
      <c r="L466">
        <f>Normalized!L466+Plot!AR$4</f>
        <v>22.481773882332774</v>
      </c>
      <c r="M466">
        <f>Normalized!M466+Plot!AS$4</f>
        <v>24.988511368304376</v>
      </c>
      <c r="N466">
        <f>Normalized!N466+Plot!AT$4</f>
        <v>25.895246405725249</v>
      </c>
      <c r="O466">
        <f>Normalized!O466+Plot!AU$4</f>
        <v>28.828168772747112</v>
      </c>
      <c r="P466">
        <f>Normalized!P466+Plot!AV$4</f>
        <v>30.415025906505011</v>
      </c>
      <c r="Q466">
        <f>Normalized!Q466+Plot!AW$4</f>
        <v>32.41708022086425</v>
      </c>
      <c r="R466">
        <f>Normalized!R466+Plot!AX$4</f>
        <v>34.117208350106857</v>
      </c>
      <c r="S466">
        <f>Normalized!S466+Plot!AY$4</f>
        <v>36.348558722983121</v>
      </c>
      <c r="T466">
        <f>Normalized!T466+Plot!AZ$4</f>
        <v>38.1740646745574</v>
      </c>
      <c r="U466">
        <f>Normalized!U466+Plot!BA$4</f>
        <v>40.419263589879897</v>
      </c>
      <c r="V466">
        <f>Normalized!V466+Plot!BB$4</f>
        <v>42.822522908722632</v>
      </c>
      <c r="W466">
        <f>Normalized!W466+Plot!BC$4</f>
        <v>45.317017618897374</v>
      </c>
      <c r="X466">
        <f>Normalized!X466+Plot!BD$4</f>
        <v>46.454051283828292</v>
      </c>
      <c r="Y466">
        <f>Normalized!Y466+Plot!BE$4</f>
        <v>48.156430023868339</v>
      </c>
      <c r="Z466">
        <f>Normalized!Z466+Plot!BF$4</f>
        <v>50.239973285885448</v>
      </c>
      <c r="AA466">
        <f>Normalized!AA466+Plot!BG$4</f>
        <v>52.18406504014996</v>
      </c>
      <c r="AB466">
        <f>Normalized!AB466+Plot!BH$4</f>
        <v>54.129324438771128</v>
      </c>
      <c r="AC466">
        <f>Normalized!AC466+Plot!BI$4</f>
        <v>56.414813252363039</v>
      </c>
      <c r="AD466">
        <f>Normalized!AD466+Plot!BJ$4</f>
        <v>58.471100945372889</v>
      </c>
      <c r="AE466">
        <f>Normalized!AE466+Plot!BK$4</f>
        <v>60.357442764191411</v>
      </c>
    </row>
    <row r="467" spans="1:31">
      <c r="A467">
        <f>Normalized!A467</f>
        <v>2751</v>
      </c>
      <c r="B467">
        <f>Normalized!B467+Plot!AH$4</f>
        <v>2.7239779465607139</v>
      </c>
      <c r="C467">
        <f>Normalized!C467+Plot!AI$4</f>
        <v>4.3958625707985313</v>
      </c>
      <c r="D467">
        <f>Normalized!D467+Plot!AJ$4</f>
        <v>7.1505841209142886</v>
      </c>
      <c r="E467">
        <f>Normalized!E467+Plot!AK$4</f>
        <v>9.0314141170498772</v>
      </c>
      <c r="F467">
        <f>Normalized!F467+Plot!AL$4</f>
        <v>10.0608358212588</v>
      </c>
      <c r="G467">
        <f>Normalized!G467+Plot!AM$4</f>
        <v>12.468906812372905</v>
      </c>
      <c r="H467">
        <f>Normalized!H467+Plot!AN$4</f>
        <v>14.406322094198547</v>
      </c>
      <c r="I467">
        <f>Normalized!I467+Plot!AO$4</f>
        <v>16.32964146582232</v>
      </c>
      <c r="J467">
        <f>Normalized!J467+Plot!AP$4</f>
        <v>18.480061886243192</v>
      </c>
      <c r="K467">
        <f>Normalized!K467+Plot!AQ$4</f>
        <v>20.437009386575664</v>
      </c>
      <c r="L467">
        <f>Normalized!L467+Plot!AR$4</f>
        <v>22.483143231032951</v>
      </c>
      <c r="M467">
        <f>Normalized!M467+Plot!AS$4</f>
        <v>24.16388974170771</v>
      </c>
      <c r="N467">
        <f>Normalized!N467+Plot!AT$4</f>
        <v>25.924497422457719</v>
      </c>
      <c r="O467">
        <f>Normalized!O467+Plot!AU$4</f>
        <v>28.815395664436039</v>
      </c>
      <c r="P467">
        <f>Normalized!P467+Plot!AV$4</f>
        <v>30.434936832456764</v>
      </c>
      <c r="Q467">
        <f>Normalized!Q467+Plot!AW$4</f>
        <v>32.42525972095369</v>
      </c>
      <c r="R467">
        <f>Normalized!R467+Plot!AX$4</f>
        <v>34.155659395288644</v>
      </c>
      <c r="S467">
        <f>Normalized!S467+Plot!AY$4</f>
        <v>36.380343680602969</v>
      </c>
      <c r="T467">
        <f>Normalized!T467+Plot!AZ$4</f>
        <v>38.183581895477033</v>
      </c>
      <c r="U467">
        <f>Normalized!U467+Plot!BA$4</f>
        <v>40.409121148449771</v>
      </c>
      <c r="V467">
        <f>Normalized!V467+Plot!BB$4</f>
        <v>42.834799872376195</v>
      </c>
      <c r="W467">
        <f>Normalized!W467+Plot!BC$4</f>
        <v>45.284108337704851</v>
      </c>
      <c r="X467">
        <f>Normalized!X467+Plot!BD$4</f>
        <v>46.453812482751538</v>
      </c>
      <c r="Y467">
        <f>Normalized!Y467+Plot!BE$4</f>
        <v>48.27158763192871</v>
      </c>
      <c r="Z467">
        <f>Normalized!Z467+Plot!BF$4</f>
        <v>50.269934378307759</v>
      </c>
      <c r="AA467">
        <f>Normalized!AA467+Plot!BG$4</f>
        <v>52.19096087671592</v>
      </c>
      <c r="AB467">
        <f>Normalized!AB467+Plot!BH$4</f>
        <v>54.11359155026819</v>
      </c>
      <c r="AC467">
        <f>Normalized!AC467+Plot!BI$4</f>
        <v>56.426163475272752</v>
      </c>
      <c r="AD467">
        <f>Normalized!AD467+Plot!BJ$4</f>
        <v>58.473855039374271</v>
      </c>
      <c r="AE467">
        <f>Normalized!AE467+Plot!BK$4</f>
        <v>60.334609223784128</v>
      </c>
    </row>
    <row r="468" spans="1:31">
      <c r="A468">
        <f>Normalized!A468</f>
        <v>2753</v>
      </c>
      <c r="B468">
        <f>Normalized!B468+Plot!AH$4</f>
        <v>2.701353901367515</v>
      </c>
      <c r="C468">
        <f>Normalized!C468+Plot!AI$4</f>
        <v>4.3914386627127611</v>
      </c>
      <c r="D468">
        <f>Normalized!D468+Plot!AJ$4</f>
        <v>7.1580952517719094</v>
      </c>
      <c r="E468">
        <f>Normalized!E468+Plot!AK$4</f>
        <v>9.055351381483586</v>
      </c>
      <c r="F468">
        <f>Normalized!F468+Plot!AL$4</f>
        <v>10.090177749415611</v>
      </c>
      <c r="G468">
        <f>Normalized!G468+Plot!AM$4</f>
        <v>12.479054090901547</v>
      </c>
      <c r="H468">
        <f>Normalized!H468+Plot!AN$4</f>
        <v>14.407460671970167</v>
      </c>
      <c r="I468">
        <f>Normalized!I468+Plot!AO$4</f>
        <v>16.336772240018504</v>
      </c>
      <c r="J468">
        <f>Normalized!J468+Plot!AP$4</f>
        <v>18.497221795146697</v>
      </c>
      <c r="K468">
        <f>Normalized!K468+Plot!AQ$4</f>
        <v>20.436585230885839</v>
      </c>
      <c r="L468">
        <f>Normalized!L468+Plot!AR$4</f>
        <v>22.505568803664534</v>
      </c>
      <c r="M468">
        <f>Normalized!M468+Plot!AS$4</f>
        <v>24.187842247943017</v>
      </c>
      <c r="N468">
        <f>Normalized!N468+Plot!AT$4</f>
        <v>25.969803115745904</v>
      </c>
      <c r="O468">
        <f>Normalized!O468+Plot!AU$4</f>
        <v>28.808427841829737</v>
      </c>
      <c r="P468">
        <f>Normalized!P468+Plot!AV$4</f>
        <v>30.452723618396075</v>
      </c>
      <c r="Q468">
        <f>Normalized!Q468+Plot!AW$4</f>
        <v>32.423353447896098</v>
      </c>
      <c r="R468">
        <f>Normalized!R468+Plot!AX$4</f>
        <v>34.170581692229966</v>
      </c>
      <c r="S468">
        <f>Normalized!S468+Plot!AY$4</f>
        <v>36.387203750618077</v>
      </c>
      <c r="T468">
        <f>Normalized!T468+Plot!AZ$4</f>
        <v>38.186155977992698</v>
      </c>
      <c r="U468">
        <f>Normalized!U468+Plot!BA$4</f>
        <v>40.410468311887008</v>
      </c>
      <c r="V468">
        <f>Normalized!V468+Plot!BB$4</f>
        <v>42.815802465431858</v>
      </c>
      <c r="W468">
        <f>Normalized!W468+Plot!BC$4</f>
        <v>45.314975984646608</v>
      </c>
      <c r="X468">
        <f>Normalized!X468+Plot!BD$4</f>
        <v>46.462893016260843</v>
      </c>
      <c r="Y468">
        <f>Normalized!Y468+Plot!BE$4</f>
        <v>48.168116141516478</v>
      </c>
      <c r="Z468">
        <f>Normalized!Z468+Plot!BF$4</f>
        <v>50.282942964224496</v>
      </c>
      <c r="AA468">
        <f>Normalized!AA468+Plot!BG$4</f>
        <v>52.211915584577838</v>
      </c>
      <c r="AB468">
        <f>Normalized!AB468+Plot!BH$4</f>
        <v>54.115340542265535</v>
      </c>
      <c r="AC468">
        <f>Normalized!AC468+Plot!BI$4</f>
        <v>56.427444644208244</v>
      </c>
      <c r="AD468">
        <f>Normalized!AD468+Plot!BJ$4</f>
        <v>58.464359604353085</v>
      </c>
      <c r="AE468">
        <f>Normalized!AE468+Plot!BK$4</f>
        <v>60.351630517294836</v>
      </c>
    </row>
    <row r="469" spans="1:31">
      <c r="A469">
        <f>Normalized!A469</f>
        <v>2755</v>
      </c>
      <c r="B469">
        <f>Normalized!B469+Plot!AH$4</f>
        <v>2.7017883571470001</v>
      </c>
      <c r="C469">
        <f>Normalized!C469+Plot!AI$4</f>
        <v>4.3833391085448978</v>
      </c>
      <c r="D469">
        <f>Normalized!D469+Plot!AJ$4</f>
        <v>7.1746528420907012</v>
      </c>
      <c r="E469">
        <f>Normalized!E469+Plot!AK$4</f>
        <v>9.0688428246911297</v>
      </c>
      <c r="F469">
        <f>Normalized!F469+Plot!AL$4</f>
        <v>10.049373524849637</v>
      </c>
      <c r="G469">
        <f>Normalized!G469+Plot!AM$4</f>
        <v>12.500377303853815</v>
      </c>
      <c r="H469">
        <f>Normalized!H469+Plot!AN$4</f>
        <v>14.415896695795745</v>
      </c>
      <c r="I469">
        <f>Normalized!I469+Plot!AO$4</f>
        <v>16.345032888506687</v>
      </c>
      <c r="J469">
        <f>Normalized!J469+Plot!AP$4</f>
        <v>18.511449409204573</v>
      </c>
      <c r="K469">
        <f>Normalized!K469+Plot!AQ$4</f>
        <v>20.448108981089156</v>
      </c>
      <c r="L469">
        <f>Normalized!L469+Plot!AR$4</f>
        <v>22.501652771078238</v>
      </c>
      <c r="M469">
        <f>Normalized!M469+Plot!AS$4</f>
        <v>23.801782123279818</v>
      </c>
      <c r="N469">
        <f>Normalized!N469+Plot!AT$4</f>
        <v>26.054283400318855</v>
      </c>
      <c r="O469">
        <f>Normalized!O469+Plot!AU$4</f>
        <v>28.820628383691155</v>
      </c>
      <c r="P469">
        <f>Normalized!P469+Plot!AV$4</f>
        <v>30.46768083659142</v>
      </c>
      <c r="Q469">
        <f>Normalized!Q469+Plot!AW$4</f>
        <v>32.436816275638357</v>
      </c>
      <c r="R469">
        <f>Normalized!R469+Plot!AX$4</f>
        <v>34.17883887152248</v>
      </c>
      <c r="S469">
        <f>Normalized!S469+Plot!AY$4</f>
        <v>36.375228521995737</v>
      </c>
      <c r="T469">
        <f>Normalized!T469+Plot!AZ$4</f>
        <v>38.189966857478453</v>
      </c>
      <c r="U469">
        <f>Normalized!U469+Plot!BA$4</f>
        <v>40.421180034209414</v>
      </c>
      <c r="V469">
        <f>Normalized!V469+Plot!BB$4</f>
        <v>42.819303273273604</v>
      </c>
      <c r="W469">
        <f>Normalized!W469+Plot!BC$4</f>
        <v>45.31788435743762</v>
      </c>
      <c r="X469">
        <f>Normalized!X469+Plot!BD$4</f>
        <v>46.466656049054514</v>
      </c>
      <c r="Y469">
        <f>Normalized!Y469+Plot!BE$4</f>
        <v>48.218934355429909</v>
      </c>
      <c r="Z469">
        <f>Normalized!Z469+Plot!BF$4</f>
        <v>50.281300318062549</v>
      </c>
      <c r="AA469">
        <f>Normalized!AA469+Plot!BG$4</f>
        <v>52.230480166238486</v>
      </c>
      <c r="AB469">
        <f>Normalized!AB469+Plot!BH$4</f>
        <v>54.109084083070464</v>
      </c>
      <c r="AC469">
        <f>Normalized!AC469+Plot!BI$4</f>
        <v>56.438248257086705</v>
      </c>
      <c r="AD469">
        <f>Normalized!AD469+Plot!BJ$4</f>
        <v>58.479723648292214</v>
      </c>
      <c r="AE469">
        <f>Normalized!AE469+Plot!BK$4</f>
        <v>60.371774669168587</v>
      </c>
    </row>
    <row r="470" spans="1:31">
      <c r="A470">
        <f>Normalized!A470</f>
        <v>2757</v>
      </c>
      <c r="B470">
        <f>Normalized!B470+Plot!AH$4</f>
        <v>2.7369195565251734</v>
      </c>
      <c r="C470">
        <f>Normalized!C470+Plot!AI$4</f>
        <v>4.3875702208005443</v>
      </c>
      <c r="D470">
        <f>Normalized!D470+Plot!AJ$4</f>
        <v>7.1846860002063266</v>
      </c>
      <c r="E470">
        <f>Normalized!E470+Plot!AK$4</f>
        <v>9.0867937487196304</v>
      </c>
      <c r="F470">
        <f>Normalized!F470+Plot!AL$4</f>
        <v>10.082546413181051</v>
      </c>
      <c r="G470">
        <f>Normalized!G470+Plot!AM$4</f>
        <v>12.513849911999401</v>
      </c>
      <c r="H470">
        <f>Normalized!H470+Plot!AN$4</f>
        <v>14.427734130143433</v>
      </c>
      <c r="I470">
        <f>Normalized!I470+Plot!AO$4</f>
        <v>16.347874081658262</v>
      </c>
      <c r="J470">
        <f>Normalized!J470+Plot!AP$4</f>
        <v>18.500662938340181</v>
      </c>
      <c r="K470">
        <f>Normalized!K470+Plot!AQ$4</f>
        <v>20.455048207301736</v>
      </c>
      <c r="L470">
        <f>Normalized!L470+Plot!AR$4</f>
        <v>22.499129008033343</v>
      </c>
      <c r="M470">
        <f>Normalized!M470+Plot!AS$4</f>
        <v>23.564267181508523</v>
      </c>
      <c r="N470">
        <f>Normalized!N470+Plot!AT$4</f>
        <v>26.129579731275982</v>
      </c>
      <c r="O470">
        <f>Normalized!O470+Plot!AU$4</f>
        <v>28.818630454683341</v>
      </c>
      <c r="P470">
        <f>Normalized!P470+Plot!AV$4</f>
        <v>30.48915647803857</v>
      </c>
      <c r="Q470">
        <f>Normalized!Q470+Plot!AW$4</f>
        <v>32.453347876172913</v>
      </c>
      <c r="R470">
        <f>Normalized!R470+Plot!AX$4</f>
        <v>34.181998921991642</v>
      </c>
      <c r="S470">
        <f>Normalized!S470+Plot!AY$4</f>
        <v>36.366793397102064</v>
      </c>
      <c r="T470">
        <f>Normalized!T470+Plot!AZ$4</f>
        <v>38.186217266016939</v>
      </c>
      <c r="U470">
        <f>Normalized!U470+Plot!BA$4</f>
        <v>40.432894205541899</v>
      </c>
      <c r="V470">
        <f>Normalized!V470+Plot!BB$4</f>
        <v>42.837371676631747</v>
      </c>
      <c r="W470">
        <f>Normalized!W470+Plot!BC$4</f>
        <v>45.327870822180742</v>
      </c>
      <c r="X470">
        <f>Normalized!X470+Plot!BD$4</f>
        <v>46.475597500094956</v>
      </c>
      <c r="Y470">
        <f>Normalized!Y470+Plot!BE$4</f>
        <v>48.297120589117576</v>
      </c>
      <c r="Z470">
        <f>Normalized!Z470+Plot!BF$4</f>
        <v>50.271463052123593</v>
      </c>
      <c r="AA470">
        <f>Normalized!AA470+Plot!BG$4</f>
        <v>52.22489577488961</v>
      </c>
      <c r="AB470">
        <f>Normalized!AB470+Plot!BH$4</f>
        <v>54.110344953236044</v>
      </c>
      <c r="AC470">
        <f>Normalized!AC470+Plot!BI$4</f>
        <v>56.440638817647439</v>
      </c>
      <c r="AD470">
        <f>Normalized!AD470+Plot!BJ$4</f>
        <v>58.487513835733829</v>
      </c>
      <c r="AE470">
        <f>Normalized!AE470+Plot!BK$4</f>
        <v>60.378734306690248</v>
      </c>
    </row>
    <row r="471" spans="1:31">
      <c r="A471">
        <f>Normalized!A471</f>
        <v>2759</v>
      </c>
      <c r="B471">
        <f>Normalized!B471+Plot!AH$4</f>
        <v>2.7390265698055765</v>
      </c>
      <c r="C471">
        <f>Normalized!C471+Plot!AI$4</f>
        <v>4.3921333790173138</v>
      </c>
      <c r="D471">
        <f>Normalized!D471+Plot!AJ$4</f>
        <v>7.1991800004454714</v>
      </c>
      <c r="E471">
        <f>Normalized!E471+Plot!AK$4</f>
        <v>9.1065335213200278</v>
      </c>
      <c r="F471">
        <f>Normalized!F471+Plot!AL$4</f>
        <v>10.08540538100824</v>
      </c>
      <c r="G471">
        <f>Normalized!G471+Plot!AM$4</f>
        <v>12.527464439322113</v>
      </c>
      <c r="H471">
        <f>Normalized!H471+Plot!AN$4</f>
        <v>14.428270948415568</v>
      </c>
      <c r="I471">
        <f>Normalized!I471+Plot!AO$4</f>
        <v>16.351618877298812</v>
      </c>
      <c r="J471">
        <f>Normalized!J471+Plot!AP$4</f>
        <v>18.498185628905706</v>
      </c>
      <c r="K471">
        <f>Normalized!K471+Plot!AQ$4</f>
        <v>20.453771827528776</v>
      </c>
      <c r="L471">
        <f>Normalized!L471+Plot!AR$4</f>
        <v>22.500980517902583</v>
      </c>
      <c r="M471">
        <f>Normalized!M471+Plot!AS$4</f>
        <v>23.802352909683787</v>
      </c>
      <c r="N471">
        <f>Normalized!N471+Plot!AT$4</f>
        <v>26.112527447456412</v>
      </c>
      <c r="O471">
        <f>Normalized!O471+Plot!AU$4</f>
        <v>28.817436304714988</v>
      </c>
      <c r="P471">
        <f>Normalized!P471+Plot!AV$4</f>
        <v>30.482878339815578</v>
      </c>
      <c r="Q471">
        <f>Normalized!Q471+Plot!AW$4</f>
        <v>32.469842513210992</v>
      </c>
      <c r="R471">
        <f>Normalized!R471+Plot!AX$4</f>
        <v>34.168181232387802</v>
      </c>
      <c r="S471">
        <f>Normalized!S471+Plot!AY$4</f>
        <v>36.357715236373636</v>
      </c>
      <c r="T471">
        <f>Normalized!T471+Plot!AZ$4</f>
        <v>38.188317983385581</v>
      </c>
      <c r="U471">
        <f>Normalized!U471+Plot!BA$4</f>
        <v>40.434266591029278</v>
      </c>
      <c r="V471">
        <f>Normalized!V471+Plot!BB$4</f>
        <v>42.844133757284375</v>
      </c>
      <c r="W471">
        <f>Normalized!W471+Plot!BC$4</f>
        <v>45.337129077753744</v>
      </c>
      <c r="X471">
        <f>Normalized!X471+Plot!BD$4</f>
        <v>46.478399140792106</v>
      </c>
      <c r="Y471">
        <f>Normalized!Y471+Plot!BE$4</f>
        <v>48.127404280735448</v>
      </c>
      <c r="Z471">
        <f>Normalized!Z471+Plot!BF$4</f>
        <v>50.274860111790808</v>
      </c>
      <c r="AA471">
        <f>Normalized!AA471+Plot!BG$4</f>
        <v>52.233436974387374</v>
      </c>
      <c r="AB471">
        <f>Normalized!AB471+Plot!BH$4</f>
        <v>54.116858176942053</v>
      </c>
      <c r="AC471">
        <f>Normalized!AC471+Plot!BI$4</f>
        <v>56.437939876315852</v>
      </c>
      <c r="AD471">
        <f>Normalized!AD471+Plot!BJ$4</f>
        <v>58.485581595493045</v>
      </c>
      <c r="AE471">
        <f>Normalized!AE471+Plot!BK$4</f>
        <v>60.381773072215104</v>
      </c>
    </row>
    <row r="472" spans="1:31">
      <c r="A472">
        <f>Normalized!A472</f>
        <v>2761</v>
      </c>
      <c r="B472">
        <f>Normalized!B472+Plot!AH$4</f>
        <v>2.7393051372901147</v>
      </c>
      <c r="C472">
        <f>Normalized!C472+Plot!AI$4</f>
        <v>4.3872771598659766</v>
      </c>
      <c r="D472">
        <f>Normalized!D472+Plot!AJ$4</f>
        <v>7.2124897718027645</v>
      </c>
      <c r="E472">
        <f>Normalized!E472+Plot!AK$4</f>
        <v>9.1294918358311499</v>
      </c>
      <c r="F472">
        <f>Normalized!F472+Plot!AL$4</f>
        <v>10.127763204161283</v>
      </c>
      <c r="G472">
        <f>Normalized!G472+Plot!AM$4</f>
        <v>12.504125561032016</v>
      </c>
      <c r="H472">
        <f>Normalized!H472+Plot!AN$4</f>
        <v>14.42929400022593</v>
      </c>
      <c r="I472">
        <f>Normalized!I472+Plot!AO$4</f>
        <v>16.350489515911157</v>
      </c>
      <c r="J472">
        <f>Normalized!J472+Plot!AP$4</f>
        <v>18.518844271923072</v>
      </c>
      <c r="K472">
        <f>Normalized!K472+Plot!AQ$4</f>
        <v>20.470347250571209</v>
      </c>
      <c r="L472">
        <f>Normalized!L472+Plot!AR$4</f>
        <v>22.498841708327355</v>
      </c>
      <c r="M472">
        <f>Normalized!M472+Plot!AS$4</f>
        <v>24.348839375091089</v>
      </c>
      <c r="N472">
        <f>Normalized!N472+Plot!AT$4</f>
        <v>26.063295341984645</v>
      </c>
      <c r="O472">
        <f>Normalized!O472+Plot!AU$4</f>
        <v>28.827815059523367</v>
      </c>
      <c r="P472">
        <f>Normalized!P472+Plot!AV$4</f>
        <v>30.482855850867292</v>
      </c>
      <c r="Q472">
        <f>Normalized!Q472+Plot!AW$4</f>
        <v>32.479030149193413</v>
      </c>
      <c r="R472">
        <f>Normalized!R472+Plot!AX$4</f>
        <v>34.150697814533927</v>
      </c>
      <c r="S472">
        <f>Normalized!S472+Plot!AY$4</f>
        <v>36.389005809029925</v>
      </c>
      <c r="T472">
        <f>Normalized!T472+Plot!AZ$4</f>
        <v>38.200317586826252</v>
      </c>
      <c r="U472">
        <f>Normalized!U472+Plot!BA$4</f>
        <v>40.445525000307924</v>
      </c>
      <c r="V472">
        <f>Normalized!V472+Plot!BB$4</f>
        <v>42.852718073519078</v>
      </c>
      <c r="W472">
        <f>Normalized!W472+Plot!BC$4</f>
        <v>45.336892194018795</v>
      </c>
      <c r="X472">
        <f>Normalized!X472+Plot!BD$4</f>
        <v>46.485862995295662</v>
      </c>
      <c r="Y472">
        <f>Normalized!Y472+Plot!BE$4</f>
        <v>48.223353808323758</v>
      </c>
      <c r="Z472">
        <f>Normalized!Z472+Plot!BF$4</f>
        <v>50.294863775736729</v>
      </c>
      <c r="AA472">
        <f>Normalized!AA472+Plot!BG$4</f>
        <v>52.250533466916671</v>
      </c>
      <c r="AB472">
        <f>Normalized!AB472+Plot!BH$4</f>
        <v>54.119715227744159</v>
      </c>
      <c r="AC472">
        <f>Normalized!AC472+Plot!BI$4</f>
        <v>56.435152033429674</v>
      </c>
      <c r="AD472">
        <f>Normalized!AD472+Plot!BJ$4</f>
        <v>58.506810759773565</v>
      </c>
      <c r="AE472">
        <f>Normalized!AE472+Plot!BK$4</f>
        <v>60.390678654289211</v>
      </c>
    </row>
    <row r="473" spans="1:31">
      <c r="A473">
        <f>Normalized!A473</f>
        <v>2763</v>
      </c>
      <c r="B473">
        <f>Normalized!B473+Plot!AH$4</f>
        <v>2.7844833516847842</v>
      </c>
      <c r="C473">
        <f>Normalized!C473+Plot!AI$4</f>
        <v>4.3991527817867473</v>
      </c>
      <c r="D473">
        <f>Normalized!D473+Plot!AJ$4</f>
        <v>7.2338114600355912</v>
      </c>
      <c r="E473">
        <f>Normalized!E473+Plot!AK$4</f>
        <v>9.1554862356366016</v>
      </c>
      <c r="F473">
        <f>Normalized!F473+Plot!AL$4</f>
        <v>10.135182318423583</v>
      </c>
      <c r="G473">
        <f>Normalized!G473+Plot!AM$4</f>
        <v>12.517455026229614</v>
      </c>
      <c r="H473">
        <f>Normalized!H473+Plot!AN$4</f>
        <v>14.437273346017374</v>
      </c>
      <c r="I473">
        <f>Normalized!I473+Plot!AO$4</f>
        <v>16.356339028047337</v>
      </c>
      <c r="J473">
        <f>Normalized!J473+Plot!AP$4</f>
        <v>18.532414603891876</v>
      </c>
      <c r="K473">
        <f>Normalized!K473+Plot!AQ$4</f>
        <v>20.483238024844923</v>
      </c>
      <c r="L473">
        <f>Normalized!L473+Plot!AR$4</f>
        <v>22.548370558083366</v>
      </c>
      <c r="M473">
        <f>Normalized!M473+Plot!AS$4</f>
        <v>24.774798812788074</v>
      </c>
      <c r="N473">
        <f>Normalized!N473+Plot!AT$4</f>
        <v>26.038103987666844</v>
      </c>
      <c r="O473">
        <f>Normalized!O473+Plot!AU$4</f>
        <v>28.841083887626983</v>
      </c>
      <c r="P473">
        <f>Normalized!P473+Plot!AV$4</f>
        <v>30.486398130599017</v>
      </c>
      <c r="Q473">
        <f>Normalized!Q473+Plot!AW$4</f>
        <v>32.487429557563445</v>
      </c>
      <c r="R473">
        <f>Normalized!R473+Plot!AX$4</f>
        <v>34.160057872027707</v>
      </c>
      <c r="S473">
        <f>Normalized!S473+Plot!AY$4</f>
        <v>36.40571166875273</v>
      </c>
      <c r="T473">
        <f>Normalized!T473+Plot!AZ$4</f>
        <v>38.202968170602652</v>
      </c>
      <c r="U473">
        <f>Normalized!U473+Plot!BA$4</f>
        <v>40.45797014038758</v>
      </c>
      <c r="V473">
        <f>Normalized!V473+Plot!BB$4</f>
        <v>42.876781872342733</v>
      </c>
      <c r="W473">
        <f>Normalized!W473+Plot!BC$4</f>
        <v>45.212567515398376</v>
      </c>
      <c r="X473">
        <f>Normalized!X473+Plot!BD$4</f>
        <v>46.499607646546607</v>
      </c>
      <c r="Y473">
        <f>Normalized!Y473+Plot!BE$4</f>
        <v>48.338146657205613</v>
      </c>
      <c r="Z473">
        <f>Normalized!Z473+Plot!BF$4</f>
        <v>50.31269654363183</v>
      </c>
      <c r="AA473">
        <f>Normalized!AA473+Plot!BG$4</f>
        <v>52.245004185093897</v>
      </c>
      <c r="AB473">
        <f>Normalized!AB473+Plot!BH$4</f>
        <v>54.115534724694072</v>
      </c>
      <c r="AC473">
        <f>Normalized!AC473+Plot!BI$4</f>
        <v>56.429151907196193</v>
      </c>
      <c r="AD473">
        <f>Normalized!AD473+Plot!BJ$4</f>
        <v>58.519877791635395</v>
      </c>
      <c r="AE473">
        <f>Normalized!AE473+Plot!BK$4</f>
        <v>60.386852449448007</v>
      </c>
    </row>
    <row r="474" spans="1:31">
      <c r="A474">
        <f>Normalized!A474</f>
        <v>2765</v>
      </c>
      <c r="B474">
        <f>Normalized!B474+Plot!AH$4</f>
        <v>2.7808688179107279</v>
      </c>
      <c r="C474">
        <f>Normalized!C474+Plot!AI$4</f>
        <v>4.4180682853583697</v>
      </c>
      <c r="D474">
        <f>Normalized!D474+Plot!AJ$4</f>
        <v>7.2517785047254861</v>
      </c>
      <c r="E474">
        <f>Normalized!E474+Plot!AK$4</f>
        <v>9.1864810083625041</v>
      </c>
      <c r="F474">
        <f>Normalized!F474+Plot!AL$4</f>
        <v>10.12252978185025</v>
      </c>
      <c r="G474">
        <f>Normalized!G474+Plot!AM$4</f>
        <v>12.550194606337007</v>
      </c>
      <c r="H474">
        <f>Normalized!H474+Plot!AN$4</f>
        <v>14.44705503834734</v>
      </c>
      <c r="I474">
        <f>Normalized!I474+Plot!AO$4</f>
        <v>16.370831923296286</v>
      </c>
      <c r="J474">
        <f>Normalized!J474+Plot!AP$4</f>
        <v>18.526288412586837</v>
      </c>
      <c r="K474">
        <f>Normalized!K474+Plot!AQ$4</f>
        <v>20.494483553882489</v>
      </c>
      <c r="L474">
        <f>Normalized!L474+Plot!AR$4</f>
        <v>22.56197452341635</v>
      </c>
      <c r="M474">
        <f>Normalized!M474+Plot!AS$4</f>
        <v>25.130803694620436</v>
      </c>
      <c r="N474">
        <f>Normalized!N474+Plot!AT$4</f>
        <v>26.020716851887972</v>
      </c>
      <c r="O474">
        <f>Normalized!O474+Plot!AU$4</f>
        <v>28.861603374392203</v>
      </c>
      <c r="P474">
        <f>Normalized!P474+Plot!AV$4</f>
        <v>30.501760976897014</v>
      </c>
      <c r="Q474">
        <f>Normalized!Q474+Plot!AW$4</f>
        <v>32.490675032812348</v>
      </c>
      <c r="R474">
        <f>Normalized!R474+Plot!AX$4</f>
        <v>34.159006624753125</v>
      </c>
      <c r="S474">
        <f>Normalized!S474+Plot!AY$4</f>
        <v>36.426318339656653</v>
      </c>
      <c r="T474">
        <f>Normalized!T474+Plot!AZ$4</f>
        <v>38.208700935789523</v>
      </c>
      <c r="U474">
        <f>Normalized!U474+Plot!BA$4</f>
        <v>40.471828539012549</v>
      </c>
      <c r="V474">
        <f>Normalized!V474+Plot!BB$4</f>
        <v>42.88239339633364</v>
      </c>
      <c r="W474">
        <f>Normalized!W474+Plot!BC$4</f>
        <v>45.13635292641063</v>
      </c>
      <c r="X474">
        <f>Normalized!X474+Plot!BD$4</f>
        <v>46.512949567897138</v>
      </c>
      <c r="Y474">
        <f>Normalized!Y474+Plot!BE$4</f>
        <v>48.356497801920128</v>
      </c>
      <c r="Z474">
        <f>Normalized!Z474+Plot!BF$4</f>
        <v>50.294937552298016</v>
      </c>
      <c r="AA474">
        <f>Normalized!AA474+Plot!BG$4</f>
        <v>52.237495150300759</v>
      </c>
      <c r="AB474">
        <f>Normalized!AB474+Plot!BH$4</f>
        <v>54.115850749634845</v>
      </c>
      <c r="AC474">
        <f>Normalized!AC474+Plot!BI$4</f>
        <v>56.441287221640323</v>
      </c>
      <c r="AD474">
        <f>Normalized!AD474+Plot!BJ$4</f>
        <v>58.532554612490095</v>
      </c>
      <c r="AE474">
        <f>Normalized!AE474+Plot!BK$4</f>
        <v>60.403550570206562</v>
      </c>
    </row>
    <row r="475" spans="1:31">
      <c r="A475">
        <f>Normalized!A475</f>
        <v>2767</v>
      </c>
      <c r="B475">
        <f>Normalized!B475+Plot!AH$4</f>
        <v>2.7898657480495062</v>
      </c>
      <c r="C475">
        <f>Normalized!C475+Plot!AI$4</f>
        <v>4.4180734207353627</v>
      </c>
      <c r="D475">
        <f>Normalized!D475+Plot!AJ$4</f>
        <v>7.25709833957381</v>
      </c>
      <c r="E475">
        <f>Normalized!E475+Plot!AK$4</f>
        <v>9.2046357116001474</v>
      </c>
      <c r="F475">
        <f>Normalized!F475+Plot!AL$4</f>
        <v>10.119270686133374</v>
      </c>
      <c r="G475">
        <f>Normalized!G475+Plot!AM$4</f>
        <v>12.557393859102516</v>
      </c>
      <c r="H475">
        <f>Normalized!H475+Plot!AN$4</f>
        <v>14.454651476912467</v>
      </c>
      <c r="I475">
        <f>Normalized!I475+Plot!AO$4</f>
        <v>16.373989200501978</v>
      </c>
      <c r="J475">
        <f>Normalized!J475+Plot!AP$4</f>
        <v>18.53679442766709</v>
      </c>
      <c r="K475">
        <f>Normalized!K475+Plot!AQ$4</f>
        <v>20.509240128761483</v>
      </c>
      <c r="L475">
        <f>Normalized!L475+Plot!AR$4</f>
        <v>22.55781041046766</v>
      </c>
      <c r="M475">
        <f>Normalized!M475+Plot!AS$4</f>
        <v>25.692001455428496</v>
      </c>
      <c r="N475">
        <f>Normalized!N475+Plot!AT$4</f>
        <v>26.075336454248234</v>
      </c>
      <c r="O475">
        <f>Normalized!O475+Plot!AU$4</f>
        <v>28.874057241174743</v>
      </c>
      <c r="P475">
        <f>Normalized!P475+Plot!AV$4</f>
        <v>30.512584236538697</v>
      </c>
      <c r="Q475">
        <f>Normalized!Q475+Plot!AW$4</f>
        <v>32.503416871727126</v>
      </c>
      <c r="R475">
        <f>Normalized!R475+Plot!AX$4</f>
        <v>34.158033269661495</v>
      </c>
      <c r="S475">
        <f>Normalized!S475+Plot!AY$4</f>
        <v>36.447025942098989</v>
      </c>
      <c r="T475">
        <f>Normalized!T475+Plot!AZ$4</f>
        <v>38.211556194882114</v>
      </c>
      <c r="U475">
        <f>Normalized!U475+Plot!BA$4</f>
        <v>40.483434761539442</v>
      </c>
      <c r="V475">
        <f>Normalized!V475+Plot!BB$4</f>
        <v>42.892264432057729</v>
      </c>
      <c r="W475">
        <f>Normalized!W475+Plot!BC$4</f>
        <v>45.175837368007443</v>
      </c>
      <c r="X475">
        <f>Normalized!X475+Plot!BD$4</f>
        <v>46.528759798483691</v>
      </c>
      <c r="Y475">
        <f>Normalized!Y475+Plot!BE$4</f>
        <v>48.210781346626248</v>
      </c>
      <c r="Z475">
        <f>Normalized!Z475+Plot!BF$4</f>
        <v>50.304096648387663</v>
      </c>
      <c r="AA475">
        <f>Normalized!AA475+Plot!BG$4</f>
        <v>52.240673249784223</v>
      </c>
      <c r="AB475">
        <f>Normalized!AB475+Plot!BH$4</f>
        <v>54.111357420556502</v>
      </c>
      <c r="AC475">
        <f>Normalized!AC475+Plot!BI$4</f>
        <v>56.457082998738002</v>
      </c>
      <c r="AD475">
        <f>Normalized!AD475+Plot!BJ$4</f>
        <v>58.540931664743248</v>
      </c>
      <c r="AE475">
        <f>Normalized!AE475+Plot!BK$4</f>
        <v>60.405208499682658</v>
      </c>
    </row>
    <row r="476" spans="1:31">
      <c r="A476">
        <f>Normalized!A476</f>
        <v>2769</v>
      </c>
      <c r="B476">
        <f>Normalized!B476+Plot!AH$4</f>
        <v>2.8277917709853995</v>
      </c>
      <c r="C476">
        <f>Normalized!C476+Plot!AI$4</f>
        <v>4.4145900694710045</v>
      </c>
      <c r="D476">
        <f>Normalized!D476+Plot!AJ$4</f>
        <v>7.2690238607136406</v>
      </c>
      <c r="E476">
        <f>Normalized!E476+Plot!AK$4</f>
        <v>9.2349908065437134</v>
      </c>
      <c r="F476">
        <f>Normalized!F476+Plot!AL$4</f>
        <v>10.081510186512885</v>
      </c>
      <c r="G476">
        <f>Normalized!G476+Plot!AM$4</f>
        <v>12.573472334326857</v>
      </c>
      <c r="H476">
        <f>Normalized!H476+Plot!AN$4</f>
        <v>14.462716152847991</v>
      </c>
      <c r="I476">
        <f>Normalized!I476+Plot!AO$4</f>
        <v>16.377788930897854</v>
      </c>
      <c r="J476">
        <f>Normalized!J476+Plot!AP$4</f>
        <v>18.551785207120773</v>
      </c>
      <c r="K476">
        <f>Normalized!K476+Plot!AQ$4</f>
        <v>20.516336328911542</v>
      </c>
      <c r="L476">
        <f>Normalized!L476+Plot!AR$4</f>
        <v>22.56581204869018</v>
      </c>
      <c r="M476">
        <f>Normalized!M476+Plot!AS$4</f>
        <v>24.425933131587062</v>
      </c>
      <c r="N476">
        <f>Normalized!N476+Plot!AT$4</f>
        <v>26.095814769608662</v>
      </c>
      <c r="O476">
        <f>Normalized!O476+Plot!AU$4</f>
        <v>28.883300279742009</v>
      </c>
      <c r="P476">
        <f>Normalized!P476+Plot!AV$4</f>
        <v>30.533035756091802</v>
      </c>
      <c r="Q476">
        <f>Normalized!Q476+Plot!AW$4</f>
        <v>32.515506967061732</v>
      </c>
      <c r="R476">
        <f>Normalized!R476+Plot!AX$4</f>
        <v>34.15288282130188</v>
      </c>
      <c r="S476">
        <f>Normalized!S476+Plot!AY$4</f>
        <v>36.441827413301603</v>
      </c>
      <c r="T476">
        <f>Normalized!T476+Plot!AZ$4</f>
        <v>38.206297868035314</v>
      </c>
      <c r="U476">
        <f>Normalized!U476+Plot!BA$4</f>
        <v>40.483145237508161</v>
      </c>
      <c r="V476">
        <f>Normalized!V476+Plot!BB$4</f>
        <v>42.91979442105508</v>
      </c>
      <c r="W476">
        <f>Normalized!W476+Plot!BC$4</f>
        <v>45.214054288187072</v>
      </c>
      <c r="X476">
        <f>Normalized!X476+Plot!BD$4</f>
        <v>46.532096540178415</v>
      </c>
      <c r="Y476">
        <f>Normalized!Y476+Plot!BE$4</f>
        <v>48.151074156852971</v>
      </c>
      <c r="Z476">
        <f>Normalized!Z476+Plot!BF$4</f>
        <v>50.304812647183937</v>
      </c>
      <c r="AA476">
        <f>Normalized!AA476+Plot!BG$4</f>
        <v>52.236454956090945</v>
      </c>
      <c r="AB476">
        <f>Normalized!AB476+Plot!BH$4</f>
        <v>54.118317525437874</v>
      </c>
      <c r="AC476">
        <f>Normalized!AC476+Plot!BI$4</f>
        <v>56.482065989168809</v>
      </c>
      <c r="AD476">
        <f>Normalized!AD476+Plot!BJ$4</f>
        <v>58.553737837313015</v>
      </c>
      <c r="AE476">
        <f>Normalized!AE476+Plot!BK$4</f>
        <v>60.419961756475942</v>
      </c>
    </row>
    <row r="477" spans="1:31">
      <c r="A477">
        <f>Normalized!A477</f>
        <v>2771</v>
      </c>
      <c r="B477">
        <f>Normalized!B477+Plot!AH$4</f>
        <v>2.8389171094247212</v>
      </c>
      <c r="C477">
        <f>Normalized!C477+Plot!AI$4</f>
        <v>4.42767951915837</v>
      </c>
      <c r="D477">
        <f>Normalized!D477+Plot!AJ$4</f>
        <v>7.2907429539737008</v>
      </c>
      <c r="E477">
        <f>Normalized!E477+Plot!AK$4</f>
        <v>9.2457346042558264</v>
      </c>
      <c r="F477">
        <f>Normalized!F477+Plot!AL$4</f>
        <v>10.100412108686385</v>
      </c>
      <c r="G477">
        <f>Normalized!G477+Plot!AM$4</f>
        <v>12.564652694211862</v>
      </c>
      <c r="H477">
        <f>Normalized!H477+Plot!AN$4</f>
        <v>14.472500507532374</v>
      </c>
      <c r="I477">
        <f>Normalized!I477+Plot!AO$4</f>
        <v>16.385540373346856</v>
      </c>
      <c r="J477">
        <f>Normalized!J477+Plot!AP$4</f>
        <v>18.555890359914113</v>
      </c>
      <c r="K477">
        <f>Normalized!K477+Plot!AQ$4</f>
        <v>20.543900859173789</v>
      </c>
      <c r="L477">
        <f>Normalized!L477+Plot!AR$4</f>
        <v>22.567797309216765</v>
      </c>
      <c r="M477">
        <f>Normalized!M477+Plot!AS$4</f>
        <v>23.855276721439115</v>
      </c>
      <c r="N477">
        <f>Normalized!N477+Plot!AT$4</f>
        <v>26.02271164559221</v>
      </c>
      <c r="O477">
        <f>Normalized!O477+Plot!AU$4</f>
        <v>28.899636500177909</v>
      </c>
      <c r="P477">
        <f>Normalized!P477+Plot!AV$4</f>
        <v>30.544253351648518</v>
      </c>
      <c r="Q477">
        <f>Normalized!Q477+Plot!AW$4</f>
        <v>32.519338061807247</v>
      </c>
      <c r="R477">
        <f>Normalized!R477+Plot!AX$4</f>
        <v>34.186777795189222</v>
      </c>
      <c r="S477">
        <f>Normalized!S477+Plot!AY$4</f>
        <v>36.437186675177806</v>
      </c>
      <c r="T477">
        <f>Normalized!T477+Plot!AZ$4</f>
        <v>38.206797830966643</v>
      </c>
      <c r="U477">
        <f>Normalized!U477+Plot!BA$4</f>
        <v>40.481718720715648</v>
      </c>
      <c r="V477">
        <f>Normalized!V477+Plot!BB$4</f>
        <v>42.947510191537631</v>
      </c>
      <c r="W477">
        <f>Normalized!W477+Plot!BC$4</f>
        <v>45.228681040440385</v>
      </c>
      <c r="X477">
        <f>Normalized!X477+Plot!BD$4</f>
        <v>46.538292707004643</v>
      </c>
      <c r="Y477">
        <f>Normalized!Y477+Plot!BE$4</f>
        <v>48.351328910118696</v>
      </c>
      <c r="Z477">
        <f>Normalized!Z477+Plot!BF$4</f>
        <v>50.318952662514576</v>
      </c>
      <c r="AA477">
        <f>Normalized!AA477+Plot!BG$4</f>
        <v>52.243728468889458</v>
      </c>
      <c r="AB477">
        <f>Normalized!AB477+Plot!BH$4</f>
        <v>54.121097096584144</v>
      </c>
      <c r="AC477">
        <f>Normalized!AC477+Plot!BI$4</f>
        <v>56.489007933763077</v>
      </c>
      <c r="AD477">
        <f>Normalized!AD477+Plot!BJ$4</f>
        <v>58.566676967766888</v>
      </c>
      <c r="AE477">
        <f>Normalized!AE477+Plot!BK$4</f>
        <v>60.420760696327292</v>
      </c>
    </row>
    <row r="478" spans="1:31">
      <c r="A478">
        <f>Normalized!A478</f>
        <v>2773</v>
      </c>
      <c r="B478">
        <f>Normalized!B478+Plot!AH$4</f>
        <v>2.8627835785656459</v>
      </c>
      <c r="C478">
        <f>Normalized!C478+Plot!AI$4</f>
        <v>4.4319464851131372</v>
      </c>
      <c r="D478">
        <f>Normalized!D478+Plot!AJ$4</f>
        <v>7.3146262341243178</v>
      </c>
      <c r="E478">
        <f>Normalized!E478+Plot!AK$4</f>
        <v>9.2701291798242202</v>
      </c>
      <c r="F478">
        <f>Normalized!F478+Plot!AL$4</f>
        <v>10.079738605955141</v>
      </c>
      <c r="G478">
        <f>Normalized!G478+Plot!AM$4</f>
        <v>12.559166491195771</v>
      </c>
      <c r="H478">
        <f>Normalized!H478+Plot!AN$4</f>
        <v>14.478470820460794</v>
      </c>
      <c r="I478">
        <f>Normalized!I478+Plot!AO$4</f>
        <v>16.392905301876063</v>
      </c>
      <c r="J478">
        <f>Normalized!J478+Plot!AP$4</f>
        <v>18.571528865820525</v>
      </c>
      <c r="K478">
        <f>Normalized!K478+Plot!AQ$4</f>
        <v>20.550470754125154</v>
      </c>
      <c r="L478">
        <f>Normalized!L478+Plot!AR$4</f>
        <v>22.583345291287177</v>
      </c>
      <c r="M478">
        <f>Normalized!M478+Plot!AS$4</f>
        <v>23.730272218665903</v>
      </c>
      <c r="N478">
        <f>Normalized!N478+Plot!AT$4</f>
        <v>26.020770411368524</v>
      </c>
      <c r="O478">
        <f>Normalized!O478+Plot!AU$4</f>
        <v>28.923283242316849</v>
      </c>
      <c r="P478">
        <f>Normalized!P478+Plot!AV$4</f>
        <v>30.55243500280428</v>
      </c>
      <c r="Q478">
        <f>Normalized!Q478+Plot!AW$4</f>
        <v>32.530141078385263</v>
      </c>
      <c r="R478">
        <f>Normalized!R478+Plot!AX$4</f>
        <v>34.205361173326992</v>
      </c>
      <c r="S478">
        <f>Normalized!S478+Plot!AY$4</f>
        <v>36.472364881402008</v>
      </c>
      <c r="T478">
        <f>Normalized!T478+Plot!AZ$4</f>
        <v>38.220673056786765</v>
      </c>
      <c r="U478">
        <f>Normalized!U478+Plot!BA$4</f>
        <v>40.494863174496658</v>
      </c>
      <c r="V478">
        <f>Normalized!V478+Plot!BB$4</f>
        <v>42.967894613048514</v>
      </c>
      <c r="W478">
        <f>Normalized!W478+Plot!BC$4</f>
        <v>45.322755353635657</v>
      </c>
      <c r="X478">
        <f>Normalized!X478+Plot!BD$4</f>
        <v>46.553711678900562</v>
      </c>
      <c r="Y478">
        <f>Normalized!Y478+Plot!BE$4</f>
        <v>48.403350343815731</v>
      </c>
      <c r="Z478">
        <f>Normalized!Z478+Plot!BF$4</f>
        <v>50.329724020232298</v>
      </c>
      <c r="AA478">
        <f>Normalized!AA478+Plot!BG$4</f>
        <v>52.254447385989252</v>
      </c>
      <c r="AB478">
        <f>Normalized!AB478+Plot!BH$4</f>
        <v>54.117979085095676</v>
      </c>
      <c r="AC478">
        <f>Normalized!AC478+Plot!BI$4</f>
        <v>56.481986056245198</v>
      </c>
      <c r="AD478">
        <f>Normalized!AD478+Plot!BJ$4</f>
        <v>58.580061891267889</v>
      </c>
      <c r="AE478">
        <f>Normalized!AE478+Plot!BK$4</f>
        <v>60.421661713074926</v>
      </c>
    </row>
    <row r="479" spans="1:31">
      <c r="A479">
        <f>Normalized!A479</f>
        <v>2775</v>
      </c>
      <c r="B479">
        <f>Normalized!B479+Plot!AH$4</f>
        <v>2.8339010937753804</v>
      </c>
      <c r="C479">
        <f>Normalized!C479+Plot!AI$4</f>
        <v>4.4358030279811036</v>
      </c>
      <c r="D479">
        <f>Normalized!D479+Plot!AJ$4</f>
        <v>7.3282517168131642</v>
      </c>
      <c r="E479">
        <f>Normalized!E479+Plot!AK$4</f>
        <v>9.2963583080873544</v>
      </c>
      <c r="F479">
        <f>Normalized!F479+Plot!AL$4</f>
        <v>10.079207398224668</v>
      </c>
      <c r="G479">
        <f>Normalized!G479+Plot!AM$4</f>
        <v>12.568418734310397</v>
      </c>
      <c r="H479">
        <f>Normalized!H479+Plot!AN$4</f>
        <v>14.483168629080243</v>
      </c>
      <c r="I479">
        <f>Normalized!I479+Plot!AO$4</f>
        <v>16.398343869648436</v>
      </c>
      <c r="J479">
        <f>Normalized!J479+Plot!AP$4</f>
        <v>18.577283715670198</v>
      </c>
      <c r="K479">
        <f>Normalized!K479+Plot!AQ$4</f>
        <v>20.562781982484875</v>
      </c>
      <c r="L479">
        <f>Normalized!L479+Plot!AR$4</f>
        <v>22.601800205615042</v>
      </c>
      <c r="M479">
        <f>Normalized!M479+Plot!AS$4</f>
        <v>24.173589607500283</v>
      </c>
      <c r="N479">
        <f>Normalized!N479+Plot!AT$4</f>
        <v>26.109791250420077</v>
      </c>
      <c r="O479">
        <f>Normalized!O479+Plot!AU$4</f>
        <v>28.945504874129547</v>
      </c>
      <c r="P479">
        <f>Normalized!P479+Plot!AV$4</f>
        <v>30.559099874596278</v>
      </c>
      <c r="Q479">
        <f>Normalized!Q479+Plot!AW$4</f>
        <v>32.543371602368019</v>
      </c>
      <c r="R479">
        <f>Normalized!R479+Plot!AX$4</f>
        <v>34.211082439270847</v>
      </c>
      <c r="S479">
        <f>Normalized!S479+Plot!AY$4</f>
        <v>36.47530298739396</v>
      </c>
      <c r="T479">
        <f>Normalized!T479+Plot!AZ$4</f>
        <v>38.231806767474104</v>
      </c>
      <c r="U479">
        <f>Normalized!U479+Plot!BA$4</f>
        <v>40.507402416750956</v>
      </c>
      <c r="V479">
        <f>Normalized!V479+Plot!BB$4</f>
        <v>42.982526732051745</v>
      </c>
      <c r="W479">
        <f>Normalized!W479+Plot!BC$4</f>
        <v>45.344556097066686</v>
      </c>
      <c r="X479">
        <f>Normalized!X479+Plot!BD$4</f>
        <v>46.561576406967681</v>
      </c>
      <c r="Y479">
        <f>Normalized!Y479+Plot!BE$4</f>
        <v>48.436931203424365</v>
      </c>
      <c r="Z479">
        <f>Normalized!Z479+Plot!BF$4</f>
        <v>50.326924051045694</v>
      </c>
      <c r="AA479">
        <f>Normalized!AA479+Plot!BG$4</f>
        <v>52.261900793223695</v>
      </c>
      <c r="AB479">
        <f>Normalized!AB479+Plot!BH$4</f>
        <v>54.116102497146294</v>
      </c>
      <c r="AC479">
        <f>Normalized!AC479+Plot!BI$4</f>
        <v>56.494093147528709</v>
      </c>
      <c r="AD479">
        <f>Normalized!AD479+Plot!BJ$4</f>
        <v>58.593067696651254</v>
      </c>
      <c r="AE479">
        <f>Normalized!AE479+Plot!BK$4</f>
        <v>60.438444852889248</v>
      </c>
    </row>
    <row r="480" spans="1:31">
      <c r="A480">
        <f>Normalized!A480</f>
        <v>2777</v>
      </c>
      <c r="B480">
        <f>Normalized!B480+Plot!AH$4</f>
        <v>2.8645372498466499</v>
      </c>
      <c r="C480">
        <f>Normalized!C480+Plot!AI$4</f>
        <v>4.444901757419947</v>
      </c>
      <c r="D480">
        <f>Normalized!D480+Plot!AJ$4</f>
        <v>7.3501305340701606</v>
      </c>
      <c r="E480">
        <f>Normalized!E480+Plot!AK$4</f>
        <v>9.3315091870235172</v>
      </c>
      <c r="F480">
        <f>Normalized!F480+Plot!AL$4</f>
        <v>10.105535872443033</v>
      </c>
      <c r="G480">
        <f>Normalized!G480+Plot!AM$4</f>
        <v>12.591547429954989</v>
      </c>
      <c r="H480">
        <f>Normalized!H480+Plot!AN$4</f>
        <v>14.490747206280298</v>
      </c>
      <c r="I480">
        <f>Normalized!I480+Plot!AO$4</f>
        <v>16.403039185028462</v>
      </c>
      <c r="J480">
        <f>Normalized!J480+Plot!AP$4</f>
        <v>18.585504476751353</v>
      </c>
      <c r="K480">
        <f>Normalized!K480+Plot!AQ$4</f>
        <v>20.568675631850375</v>
      </c>
      <c r="L480">
        <f>Normalized!L480+Plot!AR$4</f>
        <v>22.5963423003919</v>
      </c>
      <c r="M480">
        <f>Normalized!M480+Plot!AS$4</f>
        <v>24.696874827531392</v>
      </c>
      <c r="N480">
        <f>Normalized!N480+Plot!AT$4</f>
        <v>26.104624285134399</v>
      </c>
      <c r="O480">
        <f>Normalized!O480+Plot!AU$4</f>
        <v>28.954637855504071</v>
      </c>
      <c r="P480">
        <f>Normalized!P480+Plot!AV$4</f>
        <v>30.572000769522823</v>
      </c>
      <c r="Q480">
        <f>Normalized!Q480+Plot!AW$4</f>
        <v>32.541236993887694</v>
      </c>
      <c r="R480">
        <f>Normalized!R480+Plot!AX$4</f>
        <v>34.188017207607118</v>
      </c>
      <c r="S480">
        <f>Normalized!S480+Plot!AY$4</f>
        <v>36.458444462777493</v>
      </c>
      <c r="T480">
        <f>Normalized!T480+Plot!AZ$4</f>
        <v>38.228659918931577</v>
      </c>
      <c r="U480">
        <f>Normalized!U480+Plot!BA$4</f>
        <v>40.523935215654021</v>
      </c>
      <c r="V480">
        <f>Normalized!V480+Plot!BB$4</f>
        <v>43.002361598082338</v>
      </c>
      <c r="W480">
        <f>Normalized!W480+Plot!BC$4</f>
        <v>45.303962825323623</v>
      </c>
      <c r="X480">
        <f>Normalized!X480+Plot!BD$4</f>
        <v>46.576159503697397</v>
      </c>
      <c r="Y480">
        <f>Normalized!Y480+Plot!BE$4</f>
        <v>48.378333986727391</v>
      </c>
      <c r="Z480">
        <f>Normalized!Z480+Plot!BF$4</f>
        <v>50.322127563093225</v>
      </c>
      <c r="AA480">
        <f>Normalized!AA480+Plot!BG$4</f>
        <v>52.266807171326299</v>
      </c>
      <c r="AB480">
        <f>Normalized!AB480+Plot!BH$4</f>
        <v>54.114783632307635</v>
      </c>
      <c r="AC480">
        <f>Normalized!AC480+Plot!BI$4</f>
        <v>56.494701837302536</v>
      </c>
      <c r="AD480">
        <f>Normalized!AD480+Plot!BJ$4</f>
        <v>58.598112844711544</v>
      </c>
      <c r="AE480">
        <f>Normalized!AE480+Plot!BK$4</f>
        <v>60.465985778392103</v>
      </c>
    </row>
    <row r="481" spans="1:31">
      <c r="A481">
        <f>Normalized!A481</f>
        <v>2779</v>
      </c>
      <c r="B481">
        <f>Normalized!B481+Plot!AH$4</f>
        <v>2.8831837662943438</v>
      </c>
      <c r="C481">
        <f>Normalized!C481+Plot!AI$4</f>
        <v>4.4596971856067409</v>
      </c>
      <c r="D481">
        <f>Normalized!D481+Plot!AJ$4</f>
        <v>7.3716202988392068</v>
      </c>
      <c r="E481">
        <f>Normalized!E481+Plot!AK$4</f>
        <v>9.3568275616733487</v>
      </c>
      <c r="F481">
        <f>Normalized!F481+Plot!AL$4</f>
        <v>10.135669372073922</v>
      </c>
      <c r="G481">
        <f>Normalized!G481+Plot!AM$4</f>
        <v>12.58191585611606</v>
      </c>
      <c r="H481">
        <f>Normalized!H481+Plot!AN$4</f>
        <v>14.502443872850806</v>
      </c>
      <c r="I481">
        <f>Normalized!I481+Plot!AO$4</f>
        <v>16.410535093131553</v>
      </c>
      <c r="J481">
        <f>Normalized!J481+Plot!AP$4</f>
        <v>18.603589739766171</v>
      </c>
      <c r="K481">
        <f>Normalized!K481+Plot!AQ$4</f>
        <v>20.575293457419445</v>
      </c>
      <c r="L481">
        <f>Normalized!L481+Plot!AR$4</f>
        <v>22.593473558098943</v>
      </c>
      <c r="M481">
        <f>Normalized!M481+Plot!AS$4</f>
        <v>24.706040920541998</v>
      </c>
      <c r="N481">
        <f>Normalized!N481+Plot!AT$4</f>
        <v>26.114985768870724</v>
      </c>
      <c r="O481">
        <f>Normalized!O481+Plot!AU$4</f>
        <v>28.970401593567615</v>
      </c>
      <c r="P481">
        <f>Normalized!P481+Plot!AV$4</f>
        <v>30.59446834217708</v>
      </c>
      <c r="Q481">
        <f>Normalized!Q481+Plot!AW$4</f>
        <v>32.551345105649609</v>
      </c>
      <c r="R481">
        <f>Normalized!R481+Plot!AX$4</f>
        <v>34.191794384089789</v>
      </c>
      <c r="S481">
        <f>Normalized!S481+Plot!AY$4</f>
        <v>36.480106557507789</v>
      </c>
      <c r="T481">
        <f>Normalized!T481+Plot!AZ$4</f>
        <v>38.233230923645621</v>
      </c>
      <c r="U481">
        <f>Normalized!U481+Plot!BA$4</f>
        <v>40.534216084168058</v>
      </c>
      <c r="V481">
        <f>Normalized!V481+Plot!BB$4</f>
        <v>43.020321628907446</v>
      </c>
      <c r="W481">
        <f>Normalized!W481+Plot!BC$4</f>
        <v>45.344531694470874</v>
      </c>
      <c r="X481">
        <f>Normalized!X481+Plot!BD$4</f>
        <v>46.588482867296001</v>
      </c>
      <c r="Y481">
        <f>Normalized!Y481+Plot!BE$4</f>
        <v>48.351766791615773</v>
      </c>
      <c r="Z481">
        <f>Normalized!Z481+Plot!BF$4</f>
        <v>50.3196058086166</v>
      </c>
      <c r="AA481">
        <f>Normalized!AA481+Plot!BG$4</f>
        <v>52.271480678542247</v>
      </c>
      <c r="AB481">
        <f>Normalized!AB481+Plot!BH$4</f>
        <v>54.12095820854762</v>
      </c>
      <c r="AC481">
        <f>Normalized!AC481+Plot!BI$4</f>
        <v>56.497606552661168</v>
      </c>
      <c r="AD481">
        <f>Normalized!AD481+Plot!BJ$4</f>
        <v>58.604885465327904</v>
      </c>
      <c r="AE481">
        <f>Normalized!AE481+Plot!BK$4</f>
        <v>60.478674766336532</v>
      </c>
    </row>
    <row r="482" spans="1:31">
      <c r="A482">
        <f>Normalized!A482</f>
        <v>2781</v>
      </c>
      <c r="B482">
        <f>Normalized!B482+Plot!AH$4</f>
        <v>2.8872519897548834</v>
      </c>
      <c r="C482">
        <f>Normalized!C482+Plot!AI$4</f>
        <v>4.4663035036610541</v>
      </c>
      <c r="D482">
        <f>Normalized!D482+Plot!AJ$4</f>
        <v>7.3859119331703118</v>
      </c>
      <c r="E482">
        <f>Normalized!E482+Plot!AK$4</f>
        <v>9.3488402263937527</v>
      </c>
      <c r="F482">
        <f>Normalized!F482+Plot!AL$4</f>
        <v>10.135529076235677</v>
      </c>
      <c r="G482">
        <f>Normalized!G482+Plot!AM$4</f>
        <v>12.583716405482097</v>
      </c>
      <c r="H482">
        <f>Normalized!H482+Plot!AN$4</f>
        <v>14.508870156098894</v>
      </c>
      <c r="I482">
        <f>Normalized!I482+Plot!AO$4</f>
        <v>16.414598672322796</v>
      </c>
      <c r="J482">
        <f>Normalized!J482+Plot!AP$4</f>
        <v>18.602693009713498</v>
      </c>
      <c r="K482">
        <f>Normalized!K482+Plot!AQ$4</f>
        <v>20.571808356528521</v>
      </c>
      <c r="L482">
        <f>Normalized!L482+Plot!AR$4</f>
        <v>22.61480936139311</v>
      </c>
      <c r="M482">
        <f>Normalized!M482+Plot!AS$4</f>
        <v>24.378736434259675</v>
      </c>
      <c r="N482">
        <f>Normalized!N482+Plot!AT$4</f>
        <v>26.043808549901058</v>
      </c>
      <c r="O482">
        <f>Normalized!O482+Plot!AU$4</f>
        <v>28.975328691817666</v>
      </c>
      <c r="P482">
        <f>Normalized!P482+Plot!AV$4</f>
        <v>30.606323421485772</v>
      </c>
      <c r="Q482">
        <f>Normalized!Q482+Plot!AW$4</f>
        <v>32.565018166064817</v>
      </c>
      <c r="R482">
        <f>Normalized!R482+Plot!AX$4</f>
        <v>34.189013730422261</v>
      </c>
      <c r="S482">
        <f>Normalized!S482+Plot!AY$4</f>
        <v>36.488827971990148</v>
      </c>
      <c r="T482">
        <f>Normalized!T482+Plot!AZ$4</f>
        <v>38.241275491670336</v>
      </c>
      <c r="U482">
        <f>Normalized!U482+Plot!BA$4</f>
        <v>40.540392897564821</v>
      </c>
      <c r="V482">
        <f>Normalized!V482+Plot!BB$4</f>
        <v>43.038765345483363</v>
      </c>
      <c r="W482">
        <f>Normalized!W482+Plot!BC$4</f>
        <v>45.402995701348836</v>
      </c>
      <c r="X482">
        <f>Normalized!X482+Plot!BD$4</f>
        <v>46.593693366851483</v>
      </c>
      <c r="Y482">
        <f>Normalized!Y482+Plot!BE$4</f>
        <v>48.403615889387169</v>
      </c>
      <c r="Z482">
        <f>Normalized!Z482+Plot!BF$4</f>
        <v>50.337870999811379</v>
      </c>
      <c r="AA482">
        <f>Normalized!AA482+Plot!BG$4</f>
        <v>52.281360839929512</v>
      </c>
      <c r="AB482">
        <f>Normalized!AB482+Plot!BH$4</f>
        <v>54.113212413928544</v>
      </c>
      <c r="AC482">
        <f>Normalized!AC482+Plot!BI$4</f>
        <v>56.529203600143006</v>
      </c>
      <c r="AD482">
        <f>Normalized!AD482+Plot!BJ$4</f>
        <v>58.616776768494688</v>
      </c>
      <c r="AE482">
        <f>Normalized!AE482+Plot!BK$4</f>
        <v>60.489183283717658</v>
      </c>
    </row>
    <row r="483" spans="1:31">
      <c r="A483">
        <f>Normalized!A483</f>
        <v>2783</v>
      </c>
      <c r="B483">
        <f>Normalized!B483+Plot!AH$4</f>
        <v>2.9287148904657814</v>
      </c>
      <c r="C483">
        <f>Normalized!C483+Plot!AI$4</f>
        <v>4.4661198826203119</v>
      </c>
      <c r="D483">
        <f>Normalized!D483+Plot!AJ$4</f>
        <v>7.4047504261260411</v>
      </c>
      <c r="E483">
        <f>Normalized!E483+Plot!AK$4</f>
        <v>9.3662794981651309</v>
      </c>
      <c r="F483">
        <f>Normalized!F483+Plot!AL$4</f>
        <v>10.147559922888094</v>
      </c>
      <c r="G483">
        <f>Normalized!G483+Plot!AM$4</f>
        <v>12.598079804086524</v>
      </c>
      <c r="H483">
        <f>Normalized!H483+Plot!AN$4</f>
        <v>14.515885122979206</v>
      </c>
      <c r="I483">
        <f>Normalized!I483+Plot!AO$4</f>
        <v>16.417525142571211</v>
      </c>
      <c r="J483">
        <f>Normalized!J483+Plot!AP$4</f>
        <v>18.620866330273987</v>
      </c>
      <c r="K483">
        <f>Normalized!K483+Plot!AQ$4</f>
        <v>20.579669769688955</v>
      </c>
      <c r="L483">
        <f>Normalized!L483+Plot!AR$4</f>
        <v>22.625199433621894</v>
      </c>
      <c r="M483">
        <f>Normalized!M483+Plot!AS$4</f>
        <v>24.831557020971854</v>
      </c>
      <c r="N483">
        <f>Normalized!N483+Plot!AT$4</f>
        <v>26.055554132064731</v>
      </c>
      <c r="O483">
        <f>Normalized!O483+Plot!AU$4</f>
        <v>28.996465137849789</v>
      </c>
      <c r="P483">
        <f>Normalized!P483+Plot!AV$4</f>
        <v>30.617005512877803</v>
      </c>
      <c r="Q483">
        <f>Normalized!Q483+Plot!AW$4</f>
        <v>32.570271530545583</v>
      </c>
      <c r="R483">
        <f>Normalized!R483+Plot!AX$4</f>
        <v>34.213625701448422</v>
      </c>
      <c r="S483">
        <f>Normalized!S483+Plot!AY$4</f>
        <v>36.482393546803976</v>
      </c>
      <c r="T483">
        <f>Normalized!T483+Plot!AZ$4</f>
        <v>38.242720923168775</v>
      </c>
      <c r="U483">
        <f>Normalized!U483+Plot!BA$4</f>
        <v>40.552100165194624</v>
      </c>
      <c r="V483">
        <f>Normalized!V483+Plot!BB$4</f>
        <v>43.057863912946566</v>
      </c>
      <c r="W483">
        <f>Normalized!W483+Plot!BC$4</f>
        <v>45.381984619966403</v>
      </c>
      <c r="X483">
        <f>Normalized!X483+Plot!BD$4</f>
        <v>46.602986046344263</v>
      </c>
      <c r="Y483">
        <f>Normalized!Y483+Plot!BE$4</f>
        <v>48.497003467398827</v>
      </c>
      <c r="Z483">
        <f>Normalized!Z483+Plot!BF$4</f>
        <v>50.343714378584494</v>
      </c>
      <c r="AA483">
        <f>Normalized!AA483+Plot!BG$4</f>
        <v>52.284630265511815</v>
      </c>
      <c r="AB483">
        <f>Normalized!AB483+Plot!BH$4</f>
        <v>54.111130811741312</v>
      </c>
      <c r="AC483">
        <f>Normalized!AC483+Plot!BI$4</f>
        <v>56.539310462502208</v>
      </c>
      <c r="AD483">
        <f>Normalized!AD483+Plot!BJ$4</f>
        <v>58.630671298555598</v>
      </c>
      <c r="AE483">
        <f>Normalized!AE483+Plot!BK$4</f>
        <v>60.518141399309457</v>
      </c>
    </row>
    <row r="484" spans="1:31">
      <c r="A484">
        <f>Normalized!A484</f>
        <v>2785</v>
      </c>
      <c r="B484">
        <f>Normalized!B484+Plot!AH$4</f>
        <v>2.9402627985622818</v>
      </c>
      <c r="C484">
        <f>Normalized!C484+Plot!AI$4</f>
        <v>4.4676179722913849</v>
      </c>
      <c r="D484">
        <f>Normalized!D484+Plot!AJ$4</f>
        <v>7.4166079546653521</v>
      </c>
      <c r="E484">
        <f>Normalized!E484+Plot!AK$4</f>
        <v>9.3797713012476578</v>
      </c>
      <c r="F484">
        <f>Normalized!F484+Plot!AL$4</f>
        <v>10.141305557104683</v>
      </c>
      <c r="G484">
        <f>Normalized!G484+Plot!AM$4</f>
        <v>12.612280173466459</v>
      </c>
      <c r="H484">
        <f>Normalized!H484+Plot!AN$4</f>
        <v>14.520004695179965</v>
      </c>
      <c r="I484">
        <f>Normalized!I484+Plot!AO$4</f>
        <v>16.42651230657297</v>
      </c>
      <c r="J484">
        <f>Normalized!J484+Plot!AP$4</f>
        <v>18.634368787229487</v>
      </c>
      <c r="K484">
        <f>Normalized!K484+Plot!AQ$4</f>
        <v>20.590954844979617</v>
      </c>
      <c r="L484">
        <f>Normalized!L484+Plot!AR$4</f>
        <v>22.635727236773867</v>
      </c>
      <c r="M484">
        <f>Normalized!M484+Plot!AS$4</f>
        <v>24.704475839192998</v>
      </c>
      <c r="N484">
        <f>Normalized!N484+Plot!AT$4</f>
        <v>26.049104766876784</v>
      </c>
      <c r="O484">
        <f>Normalized!O484+Plot!AU$4</f>
        <v>29.006890639639959</v>
      </c>
      <c r="P484">
        <f>Normalized!P484+Plot!AV$4</f>
        <v>30.625910563838332</v>
      </c>
      <c r="Q484">
        <f>Normalized!Q484+Plot!AW$4</f>
        <v>32.570163404515483</v>
      </c>
      <c r="R484">
        <f>Normalized!R484+Plot!AX$4</f>
        <v>34.216421025756027</v>
      </c>
      <c r="S484">
        <f>Normalized!S484+Plot!AY$4</f>
        <v>36.494661297313044</v>
      </c>
      <c r="T484">
        <f>Normalized!T484+Plot!AZ$4</f>
        <v>38.248900209174025</v>
      </c>
      <c r="U484">
        <f>Normalized!U484+Plot!BA$4</f>
        <v>40.555704917860453</v>
      </c>
      <c r="V484">
        <f>Normalized!V484+Plot!BB$4</f>
        <v>43.056755089806884</v>
      </c>
      <c r="W484">
        <f>Normalized!W484+Plot!BC$4</f>
        <v>45.340807173887022</v>
      </c>
      <c r="X484">
        <f>Normalized!X484+Plot!BD$4</f>
        <v>46.600189260681958</v>
      </c>
      <c r="Y484">
        <f>Normalized!Y484+Plot!BE$4</f>
        <v>48.583435789820733</v>
      </c>
      <c r="Z484">
        <f>Normalized!Z484+Plot!BF$4</f>
        <v>50.325018544275771</v>
      </c>
      <c r="AA484">
        <f>Normalized!AA484+Plot!BG$4</f>
        <v>52.287399058302071</v>
      </c>
      <c r="AB484">
        <f>Normalized!AB484+Plot!BH$4</f>
        <v>54.1245510015588</v>
      </c>
      <c r="AC484">
        <f>Normalized!AC484+Plot!BI$4</f>
        <v>56.519173363524736</v>
      </c>
      <c r="AD484">
        <f>Normalized!AD484+Plot!BJ$4</f>
        <v>58.637885949260102</v>
      </c>
      <c r="AE484">
        <f>Normalized!AE484+Plot!BK$4</f>
        <v>60.491117496180699</v>
      </c>
    </row>
    <row r="485" spans="1:31">
      <c r="A485">
        <f>Normalized!A485</f>
        <v>2787</v>
      </c>
      <c r="B485">
        <f>Normalized!B485+Plot!AH$4</f>
        <v>2.9352864753577279</v>
      </c>
      <c r="C485">
        <f>Normalized!C485+Plot!AI$4</f>
        <v>4.4838005159049832</v>
      </c>
      <c r="D485">
        <f>Normalized!D485+Plot!AJ$4</f>
        <v>7.4230502535655081</v>
      </c>
      <c r="E485">
        <f>Normalized!E485+Plot!AK$4</f>
        <v>9.3942733633762945</v>
      </c>
      <c r="F485">
        <f>Normalized!F485+Plot!AL$4</f>
        <v>10.174796267379245</v>
      </c>
      <c r="G485">
        <f>Normalized!G485+Plot!AM$4</f>
        <v>12.595523805670387</v>
      </c>
      <c r="H485">
        <f>Normalized!H485+Plot!AN$4</f>
        <v>14.523820320868301</v>
      </c>
      <c r="I485">
        <f>Normalized!I485+Plot!AO$4</f>
        <v>16.432650070953567</v>
      </c>
      <c r="J485">
        <f>Normalized!J485+Plot!AP$4</f>
        <v>18.627321655403012</v>
      </c>
      <c r="K485">
        <f>Normalized!K485+Plot!AQ$4</f>
        <v>20.599206037934962</v>
      </c>
      <c r="L485">
        <f>Normalized!L485+Plot!AR$4</f>
        <v>22.645013608734786</v>
      </c>
      <c r="M485">
        <f>Normalized!M485+Plot!AS$4</f>
        <v>24.500846323076704</v>
      </c>
      <c r="N485">
        <f>Normalized!N485+Plot!AT$4</f>
        <v>26.01737264537638</v>
      </c>
      <c r="O485">
        <f>Normalized!O485+Plot!AU$4</f>
        <v>29.002589076541962</v>
      </c>
      <c r="P485">
        <f>Normalized!P485+Plot!AV$4</f>
        <v>30.615729400250604</v>
      </c>
      <c r="Q485">
        <f>Normalized!Q485+Plot!AW$4</f>
        <v>32.584052494050617</v>
      </c>
      <c r="R485">
        <f>Normalized!R485+Plot!AX$4</f>
        <v>34.207863895365648</v>
      </c>
      <c r="S485">
        <f>Normalized!S485+Plot!AY$4</f>
        <v>36.508924967673913</v>
      </c>
      <c r="T485">
        <f>Normalized!T485+Plot!AZ$4</f>
        <v>38.24609047377006</v>
      </c>
      <c r="U485">
        <f>Normalized!U485+Plot!BA$4</f>
        <v>40.56496548972396</v>
      </c>
      <c r="V485">
        <f>Normalized!V485+Plot!BB$4</f>
        <v>43.063889021910484</v>
      </c>
      <c r="W485">
        <f>Normalized!W485+Plot!BC$4</f>
        <v>45.394505978747574</v>
      </c>
      <c r="X485">
        <f>Normalized!X485+Plot!BD$4</f>
        <v>46.605420893918534</v>
      </c>
      <c r="Y485">
        <f>Normalized!Y485+Plot!BE$4</f>
        <v>48.507161836331569</v>
      </c>
      <c r="Z485">
        <f>Normalized!Z485+Plot!BF$4</f>
        <v>50.322983650369579</v>
      </c>
      <c r="AA485">
        <f>Normalized!AA485+Plot!BG$4</f>
        <v>52.293053109798407</v>
      </c>
      <c r="AB485">
        <f>Normalized!AB485+Plot!BH$4</f>
        <v>54.121268457034844</v>
      </c>
      <c r="AC485">
        <f>Normalized!AC485+Plot!BI$4</f>
        <v>56.530907303705533</v>
      </c>
      <c r="AD485">
        <f>Normalized!AD485+Plot!BJ$4</f>
        <v>58.642006232557605</v>
      </c>
      <c r="AE485">
        <f>Normalized!AE485+Plot!BK$4</f>
        <v>60.466515844997176</v>
      </c>
    </row>
    <row r="486" spans="1:31">
      <c r="A486">
        <f>Normalized!A486</f>
        <v>2789</v>
      </c>
      <c r="B486">
        <f>Normalized!B486+Plot!AH$4</f>
        <v>2.9253609149000468</v>
      </c>
      <c r="C486">
        <f>Normalized!C486+Plot!AI$4</f>
        <v>4.4935427018182805</v>
      </c>
      <c r="D486">
        <f>Normalized!D486+Plot!AJ$4</f>
        <v>7.4323003244888248</v>
      </c>
      <c r="E486">
        <f>Normalized!E486+Plot!AK$4</f>
        <v>9.4280548280332876</v>
      </c>
      <c r="F486">
        <f>Normalized!F486+Plot!AL$4</f>
        <v>10.162797546748738</v>
      </c>
      <c r="G486">
        <f>Normalized!G486+Plot!AM$4</f>
        <v>12.581787054232858</v>
      </c>
      <c r="H486">
        <f>Normalized!H486+Plot!AN$4</f>
        <v>14.533539397318449</v>
      </c>
      <c r="I486">
        <f>Normalized!I486+Plot!AO$4</f>
        <v>16.435907283522511</v>
      </c>
      <c r="J486">
        <f>Normalized!J486+Plot!AP$4</f>
        <v>18.642160658785283</v>
      </c>
      <c r="K486">
        <f>Normalized!K486+Plot!AQ$4</f>
        <v>20.608546080374754</v>
      </c>
      <c r="L486">
        <f>Normalized!L486+Plot!AR$4</f>
        <v>22.638904312419026</v>
      </c>
      <c r="M486">
        <f>Normalized!M486+Plot!AS$4</f>
        <v>24.149876714895637</v>
      </c>
      <c r="N486">
        <f>Normalized!N486+Plot!AT$4</f>
        <v>26.039328727573242</v>
      </c>
      <c r="O486">
        <f>Normalized!O486+Plot!AU$4</f>
        <v>29.022236345341142</v>
      </c>
      <c r="P486">
        <f>Normalized!P486+Plot!AV$4</f>
        <v>30.62602399465813</v>
      </c>
      <c r="Q486">
        <f>Normalized!Q486+Plot!AW$4</f>
        <v>32.591885322022954</v>
      </c>
      <c r="R486">
        <f>Normalized!R486+Plot!AX$4</f>
        <v>34.207182629205654</v>
      </c>
      <c r="S486">
        <f>Normalized!S486+Plot!AY$4</f>
        <v>36.511225530703946</v>
      </c>
      <c r="T486">
        <f>Normalized!T486+Plot!AZ$4</f>
        <v>38.249205373065685</v>
      </c>
      <c r="U486">
        <f>Normalized!U486+Plot!BA$4</f>
        <v>40.575543884288294</v>
      </c>
      <c r="V486">
        <f>Normalized!V486+Plot!BB$4</f>
        <v>43.075300543862795</v>
      </c>
      <c r="W486">
        <f>Normalized!W486+Plot!BC$4</f>
        <v>45.323025865337996</v>
      </c>
      <c r="X486">
        <f>Normalized!X486+Plot!BD$4</f>
        <v>46.61617165461206</v>
      </c>
      <c r="Y486">
        <f>Normalized!Y486+Plot!BE$4</f>
        <v>48.385153745511943</v>
      </c>
      <c r="Z486">
        <f>Normalized!Z486+Plot!BF$4</f>
        <v>50.318439220534344</v>
      </c>
      <c r="AA486">
        <f>Normalized!AA486+Plot!BG$4</f>
        <v>52.300285758967114</v>
      </c>
      <c r="AB486">
        <f>Normalized!AB486+Plot!BH$4</f>
        <v>54.114583911234398</v>
      </c>
      <c r="AC486">
        <f>Normalized!AC486+Plot!BI$4</f>
        <v>56.546378584523573</v>
      </c>
      <c r="AD486">
        <f>Normalized!AD486+Plot!BJ$4</f>
        <v>58.648264974087716</v>
      </c>
      <c r="AE486">
        <f>Normalized!AE486+Plot!BK$4</f>
        <v>60.469596599052529</v>
      </c>
    </row>
    <row r="487" spans="1:31">
      <c r="A487">
        <f>Normalized!A487</f>
        <v>2791</v>
      </c>
      <c r="B487">
        <f>Normalized!B487+Plot!AH$4</f>
        <v>2.9286629517131697</v>
      </c>
      <c r="C487">
        <f>Normalized!C487+Plot!AI$4</f>
        <v>4.5035745668325173</v>
      </c>
      <c r="D487">
        <f>Normalized!D487+Plot!AJ$4</f>
        <v>7.4449085558137229</v>
      </c>
      <c r="E487">
        <f>Normalized!E487+Plot!AK$4</f>
        <v>9.4620407916493878</v>
      </c>
      <c r="F487">
        <f>Normalized!F487+Plot!AL$4</f>
        <v>10.185125202870099</v>
      </c>
      <c r="G487">
        <f>Normalized!G487+Plot!AM$4</f>
        <v>12.601500358373649</v>
      </c>
      <c r="H487">
        <f>Normalized!H487+Plot!AN$4</f>
        <v>14.539889651812571</v>
      </c>
      <c r="I487">
        <f>Normalized!I487+Plot!AO$4</f>
        <v>16.441941171274852</v>
      </c>
      <c r="J487">
        <f>Normalized!J487+Plot!AP$4</f>
        <v>18.637046593625612</v>
      </c>
      <c r="K487">
        <f>Normalized!K487+Plot!AQ$4</f>
        <v>20.610140460465576</v>
      </c>
      <c r="L487">
        <f>Normalized!L487+Plot!AR$4</f>
        <v>22.626815833305368</v>
      </c>
      <c r="M487">
        <f>Normalized!M487+Plot!AS$4</f>
        <v>24.42441375545166</v>
      </c>
      <c r="N487">
        <f>Normalized!N487+Plot!AT$4</f>
        <v>26.015541042128262</v>
      </c>
      <c r="O487">
        <f>Normalized!O487+Plot!AU$4</f>
        <v>29.037973178666963</v>
      </c>
      <c r="P487">
        <f>Normalized!P487+Plot!AV$4</f>
        <v>30.62665438500774</v>
      </c>
      <c r="Q487">
        <f>Normalized!Q487+Plot!AW$4</f>
        <v>32.59591831147538</v>
      </c>
      <c r="R487">
        <f>Normalized!R487+Plot!AX$4</f>
        <v>34.226889797285793</v>
      </c>
      <c r="S487">
        <f>Normalized!S487+Plot!AY$4</f>
        <v>36.506367137493896</v>
      </c>
      <c r="T487">
        <f>Normalized!T487+Plot!AZ$4</f>
        <v>38.256324065547616</v>
      </c>
      <c r="U487">
        <f>Normalized!U487+Plot!BA$4</f>
        <v>40.583511777049942</v>
      </c>
      <c r="V487">
        <f>Normalized!V487+Plot!BB$4</f>
        <v>43.075399011896366</v>
      </c>
      <c r="W487">
        <f>Normalized!W487+Plot!BC$4</f>
        <v>45.280167169685015</v>
      </c>
      <c r="X487">
        <f>Normalized!X487+Plot!BD$4</f>
        <v>46.626621831530485</v>
      </c>
      <c r="Y487">
        <f>Normalized!Y487+Plot!BE$4</f>
        <v>48.229073748880097</v>
      </c>
      <c r="Z487">
        <f>Normalized!Z487+Plot!BF$4</f>
        <v>50.325560165787081</v>
      </c>
      <c r="AA487">
        <f>Normalized!AA487+Plot!BG$4</f>
        <v>52.299714155709871</v>
      </c>
      <c r="AB487">
        <f>Normalized!AB487+Plot!BH$4</f>
        <v>54.11944529936298</v>
      </c>
      <c r="AC487">
        <f>Normalized!AC487+Plot!BI$4</f>
        <v>56.551872599700069</v>
      </c>
      <c r="AD487">
        <f>Normalized!AD487+Plot!BJ$4</f>
        <v>58.655442073597364</v>
      </c>
      <c r="AE487">
        <f>Normalized!AE487+Plot!BK$4</f>
        <v>60.477552615140617</v>
      </c>
    </row>
    <row r="488" spans="1:31">
      <c r="A488">
        <f>Normalized!A488</f>
        <v>2793</v>
      </c>
      <c r="B488">
        <f>Normalized!B488+Plot!AH$4</f>
        <v>2.9458646199484431</v>
      </c>
      <c r="C488">
        <f>Normalized!C488+Plot!AI$4</f>
        <v>4.5051484033142222</v>
      </c>
      <c r="D488">
        <f>Normalized!D488+Plot!AJ$4</f>
        <v>7.453631097939823</v>
      </c>
      <c r="E488">
        <f>Normalized!E488+Plot!AK$4</f>
        <v>9.476441728907794</v>
      </c>
      <c r="F488">
        <f>Normalized!F488+Plot!AL$4</f>
        <v>10.169138802846657</v>
      </c>
      <c r="G488">
        <f>Normalized!G488+Plot!AM$4</f>
        <v>12.626715506851856</v>
      </c>
      <c r="H488">
        <f>Normalized!H488+Plot!AN$4</f>
        <v>14.546448412468392</v>
      </c>
      <c r="I488">
        <f>Normalized!I488+Plot!AO$4</f>
        <v>16.446263146278376</v>
      </c>
      <c r="J488">
        <f>Normalized!J488+Plot!AP$4</f>
        <v>18.642724955534153</v>
      </c>
      <c r="K488">
        <f>Normalized!K488+Plot!AQ$4</f>
        <v>20.613244026186791</v>
      </c>
      <c r="L488">
        <f>Normalized!L488+Plot!AR$4</f>
        <v>22.635468244993046</v>
      </c>
      <c r="M488">
        <f>Normalized!M488+Plot!AS$4</f>
        <v>24.717976029053052</v>
      </c>
      <c r="N488">
        <f>Normalized!N488+Plot!AT$4</f>
        <v>26.012981259171365</v>
      </c>
      <c r="O488">
        <f>Normalized!O488+Plot!AU$4</f>
        <v>29.033274686610252</v>
      </c>
      <c r="P488">
        <f>Normalized!P488+Plot!AV$4</f>
        <v>30.628462343767019</v>
      </c>
      <c r="Q488">
        <f>Normalized!Q488+Plot!AW$4</f>
        <v>32.603374816274929</v>
      </c>
      <c r="R488">
        <f>Normalized!R488+Plot!AX$4</f>
        <v>34.219252986137192</v>
      </c>
      <c r="S488">
        <f>Normalized!S488+Plot!AY$4</f>
        <v>36.503247080089153</v>
      </c>
      <c r="T488">
        <f>Normalized!T488+Plot!AZ$4</f>
        <v>38.25604642760721</v>
      </c>
      <c r="U488">
        <f>Normalized!U488+Plot!BA$4</f>
        <v>40.591858471270754</v>
      </c>
      <c r="V488">
        <f>Normalized!V488+Plot!BB$4</f>
        <v>43.096091915293641</v>
      </c>
      <c r="W488">
        <f>Normalized!W488+Plot!BC$4</f>
        <v>45.270342744129927</v>
      </c>
      <c r="X488">
        <f>Normalized!X488+Plot!BD$4</f>
        <v>46.621294382753241</v>
      </c>
      <c r="Y488">
        <f>Normalized!Y488+Plot!BE$4</f>
        <v>48.35334108956183</v>
      </c>
      <c r="Z488">
        <f>Normalized!Z488+Plot!BF$4</f>
        <v>50.327120882946232</v>
      </c>
      <c r="AA488">
        <f>Normalized!AA488+Plot!BG$4</f>
        <v>52.307944535652041</v>
      </c>
      <c r="AB488">
        <f>Normalized!AB488+Plot!BH$4</f>
        <v>54.120256542044601</v>
      </c>
      <c r="AC488">
        <f>Normalized!AC488+Plot!BI$4</f>
        <v>56.563110966965283</v>
      </c>
      <c r="AD488">
        <f>Normalized!AD488+Plot!BJ$4</f>
        <v>58.656122973186015</v>
      </c>
      <c r="AE488">
        <f>Normalized!AE488+Plot!BK$4</f>
        <v>60.478521708880706</v>
      </c>
    </row>
    <row r="489" spans="1:31">
      <c r="A489">
        <f>Normalized!A489</f>
        <v>2795</v>
      </c>
      <c r="B489">
        <f>Normalized!B489+Plot!AH$4</f>
        <v>2.9353199005743873</v>
      </c>
      <c r="C489">
        <f>Normalized!C489+Plot!AI$4</f>
        <v>4.4980114818261825</v>
      </c>
      <c r="D489">
        <f>Normalized!D489+Plot!AJ$4</f>
        <v>7.4442585231069343</v>
      </c>
      <c r="E489">
        <f>Normalized!E489+Plot!AK$4</f>
        <v>9.4739989874917345</v>
      </c>
      <c r="F489">
        <f>Normalized!F489+Plot!AL$4</f>
        <v>10.184806955573221</v>
      </c>
      <c r="G489">
        <f>Normalized!G489+Plot!AM$4</f>
        <v>12.623789776664113</v>
      </c>
      <c r="H489">
        <f>Normalized!H489+Plot!AN$4</f>
        <v>14.549616513121835</v>
      </c>
      <c r="I489">
        <f>Normalized!I489+Plot!AO$4</f>
        <v>16.446637944383028</v>
      </c>
      <c r="J489">
        <f>Normalized!J489+Plot!AP$4</f>
        <v>18.653918462226443</v>
      </c>
      <c r="K489">
        <f>Normalized!K489+Plot!AQ$4</f>
        <v>20.615732691923231</v>
      </c>
      <c r="L489">
        <f>Normalized!L489+Plot!AR$4</f>
        <v>22.637183465069839</v>
      </c>
      <c r="M489">
        <f>Normalized!M489+Plot!AS$4</f>
        <v>25.083061145512115</v>
      </c>
      <c r="N489">
        <f>Normalized!N489+Plot!AT$4</f>
        <v>26.05803794992319</v>
      </c>
      <c r="O489">
        <f>Normalized!O489+Plot!AU$4</f>
        <v>29.033831614681109</v>
      </c>
      <c r="P489">
        <f>Normalized!P489+Plot!AV$4</f>
        <v>30.632100018627337</v>
      </c>
      <c r="Q489">
        <f>Normalized!Q489+Plot!AW$4</f>
        <v>32.608560139385823</v>
      </c>
      <c r="R489">
        <f>Normalized!R489+Plot!AX$4</f>
        <v>34.216688812218507</v>
      </c>
      <c r="S489">
        <f>Normalized!S489+Plot!AY$4</f>
        <v>36.518206760818025</v>
      </c>
      <c r="T489">
        <f>Normalized!T489+Plot!AZ$4</f>
        <v>38.269502789083688</v>
      </c>
      <c r="U489">
        <f>Normalized!U489+Plot!BA$4</f>
        <v>40.595676689561593</v>
      </c>
      <c r="V489">
        <f>Normalized!V489+Plot!BB$4</f>
        <v>43.100321232727467</v>
      </c>
      <c r="W489">
        <f>Normalized!W489+Plot!BC$4</f>
        <v>45.202871873054725</v>
      </c>
      <c r="X489">
        <f>Normalized!X489+Plot!BD$4</f>
        <v>46.622073330255944</v>
      </c>
      <c r="Y489">
        <f>Normalized!Y489+Plot!BE$4</f>
        <v>48.442969780135677</v>
      </c>
      <c r="Z489">
        <f>Normalized!Z489+Plot!BF$4</f>
        <v>50.330024102905739</v>
      </c>
      <c r="AA489">
        <f>Normalized!AA489+Plot!BG$4</f>
        <v>52.311530204895909</v>
      </c>
      <c r="AB489">
        <f>Normalized!AB489+Plot!BH$4</f>
        <v>54.123979071287422</v>
      </c>
      <c r="AC489">
        <f>Normalized!AC489+Plot!BI$4</f>
        <v>56.566114897804134</v>
      </c>
      <c r="AD489">
        <f>Normalized!AD489+Plot!BJ$4</f>
        <v>58.658144505307696</v>
      </c>
      <c r="AE489">
        <f>Normalized!AE489+Plot!BK$4</f>
        <v>60.504261449921074</v>
      </c>
    </row>
    <row r="490" spans="1:31">
      <c r="A490">
        <f>Normalized!A490</f>
        <v>2797</v>
      </c>
      <c r="B490">
        <f>Normalized!B490+Plot!AH$4</f>
        <v>2.9667707963017591</v>
      </c>
      <c r="C490">
        <f>Normalized!C490+Plot!AI$4</f>
        <v>4.5032617159085646</v>
      </c>
      <c r="D490">
        <f>Normalized!D490+Plot!AJ$4</f>
        <v>7.4560704790195977</v>
      </c>
      <c r="E490">
        <f>Normalized!E490+Plot!AK$4</f>
        <v>9.4917858085279754</v>
      </c>
      <c r="F490">
        <f>Normalized!F490+Plot!AL$4</f>
        <v>10.181229541667179</v>
      </c>
      <c r="G490">
        <f>Normalized!G490+Plot!AM$4</f>
        <v>12.637779657455827</v>
      </c>
      <c r="H490">
        <f>Normalized!H490+Plot!AN$4</f>
        <v>14.557479254529978</v>
      </c>
      <c r="I490">
        <f>Normalized!I490+Plot!AO$4</f>
        <v>16.449520493822149</v>
      </c>
      <c r="J490">
        <f>Normalized!J490+Plot!AP$4</f>
        <v>18.657075593053644</v>
      </c>
      <c r="K490">
        <f>Normalized!K490+Plot!AQ$4</f>
        <v>20.621979509358162</v>
      </c>
      <c r="L490">
        <f>Normalized!L490+Plot!AR$4</f>
        <v>22.650201679383958</v>
      </c>
      <c r="M490">
        <f>Normalized!M490+Plot!AS$4</f>
        <v>25.050221470346305</v>
      </c>
      <c r="N490">
        <f>Normalized!N490+Plot!AT$4</f>
        <v>26.043520729631709</v>
      </c>
      <c r="O490">
        <f>Normalized!O490+Plot!AU$4</f>
        <v>29.040731250592746</v>
      </c>
      <c r="P490">
        <f>Normalized!P490+Plot!AV$4</f>
        <v>30.637019849820902</v>
      </c>
      <c r="Q490">
        <f>Normalized!Q490+Plot!AW$4</f>
        <v>32.617678128828445</v>
      </c>
      <c r="R490">
        <f>Normalized!R490+Plot!AX$4</f>
        <v>34.194721176785265</v>
      </c>
      <c r="S490">
        <f>Normalized!S490+Plot!AY$4</f>
        <v>36.514451273094757</v>
      </c>
      <c r="T490">
        <f>Normalized!T490+Plot!AZ$4</f>
        <v>38.270315718310144</v>
      </c>
      <c r="U490">
        <f>Normalized!U490+Plot!BA$4</f>
        <v>40.600943116392585</v>
      </c>
      <c r="V490">
        <f>Normalized!V490+Plot!BB$4</f>
        <v>43.110264484753515</v>
      </c>
      <c r="W490">
        <f>Normalized!W490+Plot!BC$4</f>
        <v>45.129234510656907</v>
      </c>
      <c r="X490">
        <f>Normalized!X490+Plot!BD$4</f>
        <v>46.633645210617601</v>
      </c>
      <c r="Y490">
        <f>Normalized!Y490+Plot!BE$4</f>
        <v>48.328414606585248</v>
      </c>
      <c r="Z490">
        <f>Normalized!Z490+Plot!BF$4</f>
        <v>50.348572990973409</v>
      </c>
      <c r="AA490">
        <f>Normalized!AA490+Plot!BG$4</f>
        <v>52.311449544173982</v>
      </c>
      <c r="AB490">
        <f>Normalized!AB490+Plot!BH$4</f>
        <v>54.118480508880239</v>
      </c>
      <c r="AC490">
        <f>Normalized!AC490+Plot!BI$4</f>
        <v>56.567862827928181</v>
      </c>
      <c r="AD490">
        <f>Normalized!AD490+Plot!BJ$4</f>
        <v>58.660178541428493</v>
      </c>
      <c r="AE490">
        <f>Normalized!AE490+Plot!BK$4</f>
        <v>60.52430410378453</v>
      </c>
    </row>
    <row r="491" spans="1:31">
      <c r="A491">
        <f>Normalized!A491</f>
        <v>2799</v>
      </c>
      <c r="B491">
        <f>Normalized!B491+Plot!AH$4</f>
        <v>2.9757614592124111</v>
      </c>
      <c r="C491">
        <f>Normalized!C491+Plot!AI$4</f>
        <v>4.5093477639096857</v>
      </c>
      <c r="D491">
        <f>Normalized!D491+Plot!AJ$4</f>
        <v>7.4675900960571377</v>
      </c>
      <c r="E491">
        <f>Normalized!E491+Plot!AK$4</f>
        <v>9.5132352572039984</v>
      </c>
      <c r="F491">
        <f>Normalized!F491+Plot!AL$4</f>
        <v>10.175110993692478</v>
      </c>
      <c r="G491">
        <f>Normalized!G491+Plot!AM$4</f>
        <v>12.641817565899869</v>
      </c>
      <c r="H491">
        <f>Normalized!H491+Plot!AN$4</f>
        <v>14.560827114657561</v>
      </c>
      <c r="I491">
        <f>Normalized!I491+Plot!AO$4</f>
        <v>16.456745318479047</v>
      </c>
      <c r="J491">
        <f>Normalized!J491+Plot!AP$4</f>
        <v>18.659915588165273</v>
      </c>
      <c r="K491">
        <f>Normalized!K491+Plot!AQ$4</f>
        <v>20.620555564768004</v>
      </c>
      <c r="L491">
        <f>Normalized!L491+Plot!AR$4</f>
        <v>22.660795156922322</v>
      </c>
      <c r="M491">
        <f>Normalized!M491+Plot!AS$4</f>
        <v>24.483151828886026</v>
      </c>
      <c r="N491">
        <f>Normalized!N491+Plot!AT$4</f>
        <v>26.012261870795097</v>
      </c>
      <c r="O491">
        <f>Normalized!O491+Plot!AU$4</f>
        <v>29.044323453465228</v>
      </c>
      <c r="P491">
        <f>Normalized!P491+Plot!AV$4</f>
        <v>30.639565204335792</v>
      </c>
      <c r="Q491">
        <f>Normalized!Q491+Plot!AW$4</f>
        <v>32.624135415345748</v>
      </c>
      <c r="R491">
        <f>Normalized!R491+Plot!AX$4</f>
        <v>34.200194379226588</v>
      </c>
      <c r="S491">
        <f>Normalized!S491+Plot!AY$4</f>
        <v>36.511010041077185</v>
      </c>
      <c r="T491">
        <f>Normalized!T491+Plot!AZ$4</f>
        <v>38.258448349655339</v>
      </c>
      <c r="U491">
        <f>Normalized!U491+Plot!BA$4</f>
        <v>40.602104899722541</v>
      </c>
      <c r="V491">
        <f>Normalized!V491+Plot!BB$4</f>
        <v>43.114721894155714</v>
      </c>
      <c r="W491">
        <f>Normalized!W491+Plot!BC$4</f>
        <v>45.058334405286793</v>
      </c>
      <c r="X491">
        <f>Normalized!X491+Plot!BD$4</f>
        <v>46.63374545280768</v>
      </c>
      <c r="Y491">
        <f>Normalized!Y491+Plot!BE$4</f>
        <v>48.325016698054043</v>
      </c>
      <c r="Z491">
        <f>Normalized!Z491+Plot!BF$4</f>
        <v>50.349107208530391</v>
      </c>
      <c r="AA491">
        <f>Normalized!AA491+Plot!BG$4</f>
        <v>52.321904173233996</v>
      </c>
      <c r="AB491">
        <f>Normalized!AB491+Plot!BH$4</f>
        <v>54.120499513642557</v>
      </c>
      <c r="AC491">
        <f>Normalized!AC491+Plot!BI$4</f>
        <v>56.588828628408208</v>
      </c>
      <c r="AD491">
        <f>Normalized!AD491+Plot!BJ$4</f>
        <v>58.661642959633092</v>
      </c>
      <c r="AE491">
        <f>Normalized!AE491+Plot!BK$4</f>
        <v>60.515862556720215</v>
      </c>
    </row>
    <row r="492" spans="1:31">
      <c r="A492">
        <f>Normalized!A492</f>
        <v>2801</v>
      </c>
      <c r="B492">
        <f>Normalized!B492+Plot!AH$4</f>
        <v>2.9717978336281439</v>
      </c>
      <c r="C492">
        <f>Normalized!C492+Plot!AI$4</f>
        <v>4.5033932003475279</v>
      </c>
      <c r="D492">
        <f>Normalized!D492+Plot!AJ$4</f>
        <v>7.4729036298670435</v>
      </c>
      <c r="E492">
        <f>Normalized!E492+Plot!AK$4</f>
        <v>9.5114101512275635</v>
      </c>
      <c r="F492">
        <f>Normalized!F492+Plot!AL$4</f>
        <v>10.17090465885213</v>
      </c>
      <c r="G492">
        <f>Normalized!G492+Plot!AM$4</f>
        <v>12.642668545562865</v>
      </c>
      <c r="H492">
        <f>Normalized!H492+Plot!AN$4</f>
        <v>14.566339401524296</v>
      </c>
      <c r="I492">
        <f>Normalized!I492+Plot!AO$4</f>
        <v>16.455810536804613</v>
      </c>
      <c r="J492">
        <f>Normalized!J492+Plot!AP$4</f>
        <v>18.677855502666752</v>
      </c>
      <c r="K492">
        <f>Normalized!K492+Plot!AQ$4</f>
        <v>20.628068887057577</v>
      </c>
      <c r="L492">
        <f>Normalized!L492+Plot!AR$4</f>
        <v>22.677814910913071</v>
      </c>
      <c r="M492">
        <f>Normalized!M492+Plot!AS$4</f>
        <v>24.622153908588913</v>
      </c>
      <c r="N492">
        <f>Normalized!N492+Plot!AT$4</f>
        <v>25.994444774799639</v>
      </c>
      <c r="O492">
        <f>Normalized!O492+Plot!AU$4</f>
        <v>29.058131301173653</v>
      </c>
      <c r="P492">
        <f>Normalized!P492+Plot!AV$4</f>
        <v>30.63555084754389</v>
      </c>
      <c r="Q492">
        <f>Normalized!Q492+Plot!AW$4</f>
        <v>32.6229962351631</v>
      </c>
      <c r="R492">
        <f>Normalized!R492+Plot!AX$4</f>
        <v>34.223108149364947</v>
      </c>
      <c r="S492">
        <f>Normalized!S492+Plot!AY$4</f>
        <v>36.530122703384968</v>
      </c>
      <c r="T492">
        <f>Normalized!T492+Plot!AZ$4</f>
        <v>38.261319141041817</v>
      </c>
      <c r="U492">
        <f>Normalized!U492+Plot!BA$4</f>
        <v>40.606744462504778</v>
      </c>
      <c r="V492">
        <f>Normalized!V492+Plot!BB$4</f>
        <v>43.116517397205243</v>
      </c>
      <c r="W492">
        <f>Normalized!W492+Plot!BC$4</f>
        <v>45.085819837569481</v>
      </c>
      <c r="X492">
        <f>Normalized!X492+Plot!BD$4</f>
        <v>46.638147636659475</v>
      </c>
      <c r="Y492">
        <f>Normalized!Y492+Plot!BE$4</f>
        <v>48.427367004289422</v>
      </c>
      <c r="Z492">
        <f>Normalized!Z492+Plot!BF$4</f>
        <v>50.364892115484537</v>
      </c>
      <c r="AA492">
        <f>Normalized!AA492+Plot!BG$4</f>
        <v>52.321951100892392</v>
      </c>
      <c r="AB492">
        <f>Normalized!AB492+Plot!BH$4</f>
        <v>54.123515512807927</v>
      </c>
      <c r="AC492">
        <f>Normalized!AC492+Plot!BI$4</f>
        <v>56.578401025383577</v>
      </c>
      <c r="AD492">
        <f>Normalized!AD492+Plot!BJ$4</f>
        <v>58.67094562140133</v>
      </c>
      <c r="AE492">
        <f>Normalized!AE492+Plot!BK$4</f>
        <v>60.527497624830779</v>
      </c>
    </row>
    <row r="493" spans="1:31">
      <c r="A493">
        <f>Normalized!A493</f>
        <v>2803</v>
      </c>
      <c r="B493">
        <f>Normalized!B493+Plot!AH$4</f>
        <v>2.9536002524180152</v>
      </c>
      <c r="C493">
        <f>Normalized!C493+Plot!AI$4</f>
        <v>4.5101398331841684</v>
      </c>
      <c r="D493">
        <f>Normalized!D493+Plot!AJ$4</f>
        <v>7.4771835003059666</v>
      </c>
      <c r="E493">
        <f>Normalized!E493+Plot!AK$4</f>
        <v>9.5250179240233734</v>
      </c>
      <c r="F493">
        <f>Normalized!F493+Plot!AL$4</f>
        <v>10.156953789098278</v>
      </c>
      <c r="G493">
        <f>Normalized!G493+Plot!AM$4</f>
        <v>12.636851427257186</v>
      </c>
      <c r="H493">
        <f>Normalized!H493+Plot!AN$4</f>
        <v>14.571966472937133</v>
      </c>
      <c r="I493">
        <f>Normalized!I493+Plot!AO$4</f>
        <v>16.459087617668356</v>
      </c>
      <c r="J493">
        <f>Normalized!J493+Plot!AP$4</f>
        <v>18.67926819423155</v>
      </c>
      <c r="K493">
        <f>Normalized!K493+Plot!AQ$4</f>
        <v>20.639971843440435</v>
      </c>
      <c r="L493">
        <f>Normalized!L493+Plot!AR$4</f>
        <v>22.678763037686736</v>
      </c>
      <c r="M493">
        <f>Normalized!M493+Plot!AS$4</f>
        <v>24.443839859242484</v>
      </c>
      <c r="N493">
        <f>Normalized!N493+Plot!AT$4</f>
        <v>26.007170562530611</v>
      </c>
      <c r="O493">
        <f>Normalized!O493+Plot!AU$4</f>
        <v>29.055789832296043</v>
      </c>
      <c r="P493">
        <f>Normalized!P493+Plot!AV$4</f>
        <v>30.636763024122914</v>
      </c>
      <c r="Q493">
        <f>Normalized!Q493+Plot!AW$4</f>
        <v>32.631090126189541</v>
      </c>
      <c r="R493">
        <f>Normalized!R493+Plot!AX$4</f>
        <v>34.222085675997697</v>
      </c>
      <c r="S493">
        <f>Normalized!S493+Plot!AY$4</f>
        <v>36.518311389482392</v>
      </c>
      <c r="T493">
        <f>Normalized!T493+Plot!AZ$4</f>
        <v>38.26597656680093</v>
      </c>
      <c r="U493">
        <f>Normalized!U493+Plot!BA$4</f>
        <v>40.612405851735296</v>
      </c>
      <c r="V493">
        <f>Normalized!V493+Plot!BB$4</f>
        <v>43.125878206966348</v>
      </c>
      <c r="W493">
        <f>Normalized!W493+Plot!BC$4</f>
        <v>45.187458955466234</v>
      </c>
      <c r="X493">
        <f>Normalized!X493+Plot!BD$4</f>
        <v>46.646424423909657</v>
      </c>
      <c r="Y493">
        <f>Normalized!Y493+Plot!BE$4</f>
        <v>48.392907787382384</v>
      </c>
      <c r="Z493">
        <f>Normalized!Z493+Plot!BF$4</f>
        <v>50.366053767597236</v>
      </c>
      <c r="AA493">
        <f>Normalized!AA493+Plot!BG$4</f>
        <v>52.31546380920701</v>
      </c>
      <c r="AB493">
        <f>Normalized!AB493+Plot!BH$4</f>
        <v>54.129280881396291</v>
      </c>
      <c r="AC493">
        <f>Normalized!AC493+Plot!BI$4</f>
        <v>56.589832498484583</v>
      </c>
      <c r="AD493">
        <f>Normalized!AD493+Plot!BJ$4</f>
        <v>58.678638991044082</v>
      </c>
      <c r="AE493">
        <f>Normalized!AE493+Plot!BK$4</f>
        <v>60.565094957756372</v>
      </c>
    </row>
    <row r="494" spans="1:31">
      <c r="A494">
        <f>Normalized!A494</f>
        <v>2805</v>
      </c>
      <c r="B494">
        <f>Normalized!B494+Plot!AH$4</f>
        <v>2.9670984210547156</v>
      </c>
      <c r="C494">
        <f>Normalized!C494+Plot!AI$4</f>
        <v>4.5271647351908415</v>
      </c>
      <c r="D494">
        <f>Normalized!D494+Plot!AJ$4</f>
        <v>7.4942324983529431</v>
      </c>
      <c r="E494">
        <f>Normalized!E494+Plot!AK$4</f>
        <v>9.5326003099783154</v>
      </c>
      <c r="F494">
        <f>Normalized!F494+Plot!AL$4</f>
        <v>10.125483390882117</v>
      </c>
      <c r="G494">
        <f>Normalized!G494+Plot!AM$4</f>
        <v>12.649244248831472</v>
      </c>
      <c r="H494">
        <f>Normalized!H494+Plot!AN$4</f>
        <v>14.583582358956551</v>
      </c>
      <c r="I494">
        <f>Normalized!I494+Plot!AO$4</f>
        <v>16.468524679769519</v>
      </c>
      <c r="J494">
        <f>Normalized!J494+Plot!AP$4</f>
        <v>18.677819336939965</v>
      </c>
      <c r="K494">
        <f>Normalized!K494+Plot!AQ$4</f>
        <v>20.637694510272055</v>
      </c>
      <c r="L494">
        <f>Normalized!L494+Plot!AR$4</f>
        <v>22.678834270720252</v>
      </c>
      <c r="M494">
        <f>Normalized!M494+Plot!AS$4</f>
        <v>24.777506028758925</v>
      </c>
      <c r="N494">
        <f>Normalized!N494+Plot!AT$4</f>
        <v>26.009106423714776</v>
      </c>
      <c r="O494">
        <f>Normalized!O494+Plot!AU$4</f>
        <v>29.058134832420478</v>
      </c>
      <c r="P494">
        <f>Normalized!P494+Plot!AV$4</f>
        <v>30.656891618919268</v>
      </c>
      <c r="Q494">
        <f>Normalized!Q494+Plot!AW$4</f>
        <v>32.626985483734906</v>
      </c>
      <c r="R494">
        <f>Normalized!R494+Plot!AX$4</f>
        <v>34.201704590586473</v>
      </c>
      <c r="S494">
        <f>Normalized!S494+Plot!AY$4</f>
        <v>36.519864129565043</v>
      </c>
      <c r="T494">
        <f>Normalized!T494+Plot!AZ$4</f>
        <v>38.27884217901579</v>
      </c>
      <c r="U494">
        <f>Normalized!U494+Plot!BA$4</f>
        <v>40.614513010851446</v>
      </c>
      <c r="V494">
        <f>Normalized!V494+Plot!BB$4</f>
        <v>43.120702096311355</v>
      </c>
      <c r="W494">
        <f>Normalized!W494+Plot!BC$4</f>
        <v>45.196331233395732</v>
      </c>
      <c r="X494">
        <f>Normalized!X494+Plot!BD$4</f>
        <v>46.644918982319965</v>
      </c>
      <c r="Y494">
        <f>Normalized!Y494+Plot!BE$4</f>
        <v>48.42253729923884</v>
      </c>
      <c r="Z494">
        <f>Normalized!Z494+Plot!BF$4</f>
        <v>50.367156349910395</v>
      </c>
      <c r="AA494">
        <f>Normalized!AA494+Plot!BG$4</f>
        <v>52.327252585500673</v>
      </c>
      <c r="AB494">
        <f>Normalized!AB494+Plot!BH$4</f>
        <v>54.13341982926859</v>
      </c>
      <c r="AC494">
        <f>Normalized!AC494+Plot!BI$4</f>
        <v>56.583652495146012</v>
      </c>
      <c r="AD494">
        <f>Normalized!AD494+Plot!BJ$4</f>
        <v>58.673952147234552</v>
      </c>
      <c r="AE494">
        <f>Normalized!AE494+Plot!BK$4</f>
        <v>60.575917347121418</v>
      </c>
    </row>
    <row r="495" spans="1:31">
      <c r="A495">
        <f>Normalized!A495</f>
        <v>2807</v>
      </c>
      <c r="B495">
        <f>Normalized!B495+Plot!AH$4</f>
        <v>2.9948441603301017</v>
      </c>
      <c r="C495">
        <f>Normalized!C495+Plot!AI$4</f>
        <v>4.5176157834935085</v>
      </c>
      <c r="D495">
        <f>Normalized!D495+Plot!AJ$4</f>
        <v>7.4961346792742161</v>
      </c>
      <c r="E495">
        <f>Normalized!E495+Plot!AK$4</f>
        <v>9.5323199673665364</v>
      </c>
      <c r="F495">
        <f>Normalized!F495+Plot!AL$4</f>
        <v>10.166093163809393</v>
      </c>
      <c r="G495">
        <f>Normalized!G495+Plot!AM$4</f>
        <v>12.655900415034239</v>
      </c>
      <c r="H495">
        <f>Normalized!H495+Plot!AN$4</f>
        <v>14.587725723843615</v>
      </c>
      <c r="I495">
        <f>Normalized!I495+Plot!AO$4</f>
        <v>16.47237594355504</v>
      </c>
      <c r="J495">
        <f>Normalized!J495+Plot!AP$4</f>
        <v>18.679985466862682</v>
      </c>
      <c r="K495">
        <f>Normalized!K495+Plot!AQ$4</f>
        <v>20.638886906659476</v>
      </c>
      <c r="L495">
        <f>Normalized!L495+Plot!AR$4</f>
        <v>22.676884283584059</v>
      </c>
      <c r="M495">
        <f>Normalized!M495+Plot!AS$4</f>
        <v>24.834523266200978</v>
      </c>
      <c r="N495">
        <f>Normalized!N495+Plot!AT$4</f>
        <v>25.986741591952931</v>
      </c>
      <c r="O495">
        <f>Normalized!O495+Plot!AU$4</f>
        <v>29.063646520174856</v>
      </c>
      <c r="P495">
        <f>Normalized!P495+Plot!AV$4</f>
        <v>30.652616237644121</v>
      </c>
      <c r="Q495">
        <f>Normalized!Q495+Plot!AW$4</f>
        <v>32.629699558560432</v>
      </c>
      <c r="R495">
        <f>Normalized!R495+Plot!AX$4</f>
        <v>34.210578625714959</v>
      </c>
      <c r="S495">
        <f>Normalized!S495+Plot!AY$4</f>
        <v>36.524812891096509</v>
      </c>
      <c r="T495">
        <f>Normalized!T495+Plot!AZ$4</f>
        <v>38.282485321329659</v>
      </c>
      <c r="U495">
        <f>Normalized!U495+Plot!BA$4</f>
        <v>40.620131958000698</v>
      </c>
      <c r="V495">
        <f>Normalized!V495+Plot!BB$4</f>
        <v>43.131535310886854</v>
      </c>
      <c r="W495">
        <f>Normalized!W495+Plot!BC$4</f>
        <v>45.200891766080588</v>
      </c>
      <c r="X495">
        <f>Normalized!X495+Plot!BD$4</f>
        <v>46.645880564810007</v>
      </c>
      <c r="Y495">
        <f>Normalized!Y495+Plot!BE$4</f>
        <v>48.478456600958864</v>
      </c>
      <c r="Z495">
        <f>Normalized!Z495+Plot!BF$4</f>
        <v>50.373818897335148</v>
      </c>
      <c r="AA495">
        <f>Normalized!AA495+Plot!BG$4</f>
        <v>52.342561728459017</v>
      </c>
      <c r="AB495">
        <f>Normalized!AB495+Plot!BH$4</f>
        <v>54.121345307647935</v>
      </c>
      <c r="AC495">
        <f>Normalized!AC495+Plot!BI$4</f>
        <v>56.588909794518571</v>
      </c>
      <c r="AD495">
        <f>Normalized!AD495+Plot!BJ$4</f>
        <v>58.662436395213859</v>
      </c>
      <c r="AE495">
        <f>Normalized!AE495+Plot!BK$4</f>
        <v>60.57957783619981</v>
      </c>
    </row>
    <row r="496" spans="1:31">
      <c r="A496">
        <f>Normalized!A496</f>
        <v>2809</v>
      </c>
      <c r="B496">
        <f>Normalized!B496+Plot!AH$4</f>
        <v>2.9869575380887174</v>
      </c>
      <c r="C496">
        <f>Normalized!C496+Plot!AI$4</f>
        <v>4.5020098425136448</v>
      </c>
      <c r="D496">
        <f>Normalized!D496+Plot!AJ$4</f>
        <v>7.4928872999200564</v>
      </c>
      <c r="E496">
        <f>Normalized!E496+Plot!AK$4</f>
        <v>9.53872304300209</v>
      </c>
      <c r="F496">
        <f>Normalized!F496+Plot!AL$4</f>
        <v>10.185830203044965</v>
      </c>
      <c r="G496">
        <f>Normalized!G496+Plot!AM$4</f>
        <v>12.640271101959005</v>
      </c>
      <c r="H496">
        <f>Normalized!H496+Plot!AN$4</f>
        <v>14.590179403594867</v>
      </c>
      <c r="I496">
        <f>Normalized!I496+Plot!AO$4</f>
        <v>16.47235796490784</v>
      </c>
      <c r="J496">
        <f>Normalized!J496+Plot!AP$4</f>
        <v>18.679063240829631</v>
      </c>
      <c r="K496">
        <f>Normalized!K496+Plot!AQ$4</f>
        <v>20.645719604861664</v>
      </c>
      <c r="L496">
        <f>Normalized!L496+Plot!AR$4</f>
        <v>22.679635402158855</v>
      </c>
      <c r="M496">
        <f>Normalized!M496+Plot!AS$4</f>
        <v>24.883975778550145</v>
      </c>
      <c r="N496">
        <f>Normalized!N496+Plot!AT$4</f>
        <v>25.998538851561161</v>
      </c>
      <c r="O496">
        <f>Normalized!O496+Plot!AU$4</f>
        <v>29.068651978473518</v>
      </c>
      <c r="P496">
        <f>Normalized!P496+Plot!AV$4</f>
        <v>30.654087275695804</v>
      </c>
      <c r="Q496">
        <f>Normalized!Q496+Plot!AW$4</f>
        <v>32.62851980324897</v>
      </c>
      <c r="R496">
        <f>Normalized!R496+Plot!AX$4</f>
        <v>34.22939693672712</v>
      </c>
      <c r="S496">
        <f>Normalized!S496+Plot!AY$4</f>
        <v>36.526022696339311</v>
      </c>
      <c r="T496">
        <f>Normalized!T496+Plot!AZ$4</f>
        <v>38.282740248184879</v>
      </c>
      <c r="U496">
        <f>Normalized!U496+Plot!BA$4</f>
        <v>40.620721322391695</v>
      </c>
      <c r="V496">
        <f>Normalized!V496+Plot!BB$4</f>
        <v>43.137767068096991</v>
      </c>
      <c r="W496">
        <f>Normalized!W496+Plot!BC$4</f>
        <v>45.234445484117373</v>
      </c>
      <c r="X496">
        <f>Normalized!X496+Plot!BD$4</f>
        <v>46.652452663648234</v>
      </c>
      <c r="Y496">
        <f>Normalized!Y496+Plot!BE$4</f>
        <v>48.441793151970714</v>
      </c>
      <c r="Z496">
        <f>Normalized!Z496+Plot!BF$4</f>
        <v>50.377563477579898</v>
      </c>
      <c r="AA496">
        <f>Normalized!AA496+Plot!BG$4</f>
        <v>52.351410426009281</v>
      </c>
      <c r="AB496">
        <f>Normalized!AB496+Plot!BH$4</f>
        <v>54.127133782050493</v>
      </c>
      <c r="AC496">
        <f>Normalized!AC496+Plot!BI$4</f>
        <v>56.587188546071687</v>
      </c>
      <c r="AD496">
        <f>Normalized!AD496+Plot!BJ$4</f>
        <v>58.665587402993076</v>
      </c>
      <c r="AE496">
        <f>Normalized!AE496+Plot!BK$4</f>
        <v>60.612353010234166</v>
      </c>
    </row>
    <row r="497" spans="1:31">
      <c r="A497">
        <f>Normalized!A497</f>
        <v>2811</v>
      </c>
      <c r="B497">
        <f>Normalized!B497+Plot!AH$4</f>
        <v>2.9827720382214458</v>
      </c>
      <c r="C497">
        <f>Normalized!C497+Plot!AI$4</f>
        <v>4.5090432736299837</v>
      </c>
      <c r="D497">
        <f>Normalized!D497+Plot!AJ$4</f>
        <v>7.4904984736833464</v>
      </c>
      <c r="E497">
        <f>Normalized!E497+Plot!AK$4</f>
        <v>9.5567229100282844</v>
      </c>
      <c r="F497">
        <f>Normalized!F497+Plot!AL$4</f>
        <v>10.211547668447166</v>
      </c>
      <c r="G497">
        <f>Normalized!G497+Plot!AM$4</f>
        <v>12.673256698252446</v>
      </c>
      <c r="H497">
        <f>Normalized!H497+Plot!AN$4</f>
        <v>14.598605789023443</v>
      </c>
      <c r="I497">
        <f>Normalized!I497+Plot!AO$4</f>
        <v>16.475171974128887</v>
      </c>
      <c r="J497">
        <f>Normalized!J497+Plot!AP$4</f>
        <v>18.683484200976544</v>
      </c>
      <c r="K497">
        <f>Normalized!K497+Plot!AQ$4</f>
        <v>20.650388950674408</v>
      </c>
      <c r="L497">
        <f>Normalized!L497+Plot!AR$4</f>
        <v>22.682531731811608</v>
      </c>
      <c r="M497">
        <f>Normalized!M497+Plot!AS$4</f>
        <v>25.319194173791516</v>
      </c>
      <c r="N497">
        <f>Normalized!N497+Plot!AT$4</f>
        <v>25.99711097366956</v>
      </c>
      <c r="O497">
        <f>Normalized!O497+Plot!AU$4</f>
        <v>29.071891813359144</v>
      </c>
      <c r="P497">
        <f>Normalized!P497+Plot!AV$4</f>
        <v>30.659819762689747</v>
      </c>
      <c r="Q497">
        <f>Normalized!Q497+Plot!AW$4</f>
        <v>32.628571569979258</v>
      </c>
      <c r="R497">
        <f>Normalized!R497+Plot!AX$4</f>
        <v>34.235711742185792</v>
      </c>
      <c r="S497">
        <f>Normalized!S497+Plot!AY$4</f>
        <v>36.529926121916638</v>
      </c>
      <c r="T497">
        <f>Normalized!T497+Plot!AZ$4</f>
        <v>38.282831962682117</v>
      </c>
      <c r="U497">
        <f>Normalized!U497+Plot!BA$4</f>
        <v>40.62347605666465</v>
      </c>
      <c r="V497">
        <f>Normalized!V497+Plot!BB$4</f>
        <v>43.139164467963944</v>
      </c>
      <c r="W497">
        <f>Normalized!W497+Plot!BC$4</f>
        <v>45.228003645212148</v>
      </c>
      <c r="X497">
        <f>Normalized!X497+Plot!BD$4</f>
        <v>46.662819638596922</v>
      </c>
      <c r="Y497">
        <f>Normalized!Y497+Plot!BE$4</f>
        <v>48.488191134699015</v>
      </c>
      <c r="Z497">
        <f>Normalized!Z497+Plot!BF$4</f>
        <v>50.376031061328128</v>
      </c>
      <c r="AA497">
        <f>Normalized!AA497+Plot!BG$4</f>
        <v>52.34855186121797</v>
      </c>
      <c r="AB497">
        <f>Normalized!AB497+Plot!BH$4</f>
        <v>54.123531177506656</v>
      </c>
      <c r="AC497">
        <f>Normalized!AC497+Plot!BI$4</f>
        <v>56.582351371006588</v>
      </c>
      <c r="AD497">
        <f>Normalized!AD497+Plot!BJ$4</f>
        <v>58.667025480484789</v>
      </c>
      <c r="AE497">
        <f>Normalized!AE497+Plot!BK$4</f>
        <v>60.619256032705977</v>
      </c>
    </row>
    <row r="498" spans="1:31">
      <c r="A498">
        <f>Normalized!A498</f>
        <v>2813</v>
      </c>
      <c r="B498">
        <f>Normalized!B498+Plot!AH$4</f>
        <v>3.0030804506785351</v>
      </c>
      <c r="C498">
        <f>Normalized!C498+Plot!AI$4</f>
        <v>4.5257670985038585</v>
      </c>
      <c r="D498">
        <f>Normalized!D498+Plot!AJ$4</f>
        <v>7.4965285674427999</v>
      </c>
      <c r="E498">
        <f>Normalized!E498+Plot!AK$4</f>
        <v>9.5632648974072882</v>
      </c>
      <c r="F498">
        <f>Normalized!F498+Plot!AL$4</f>
        <v>10.230446630867636</v>
      </c>
      <c r="G498">
        <f>Normalized!G498+Plot!AM$4</f>
        <v>12.6981737437973</v>
      </c>
      <c r="H498">
        <f>Normalized!H498+Plot!AN$4</f>
        <v>14.606289883080178</v>
      </c>
      <c r="I498">
        <f>Normalized!I498+Plot!AO$4</f>
        <v>16.482264145524031</v>
      </c>
      <c r="J498">
        <f>Normalized!J498+Plot!AP$4</f>
        <v>18.681688898304547</v>
      </c>
      <c r="K498">
        <f>Normalized!K498+Plot!AQ$4</f>
        <v>20.655077999743998</v>
      </c>
      <c r="L498">
        <f>Normalized!L498+Plot!AR$4</f>
        <v>22.69336141754011</v>
      </c>
      <c r="M498">
        <f>Normalized!M498+Plot!AS$4</f>
        <v>25.083950728259538</v>
      </c>
      <c r="N498">
        <f>Normalized!N498+Plot!AT$4</f>
        <v>25.983246209279685</v>
      </c>
      <c r="O498">
        <f>Normalized!O498+Plot!AU$4</f>
        <v>29.082309832269139</v>
      </c>
      <c r="P498">
        <f>Normalized!P498+Plot!AV$4</f>
        <v>30.658604468830763</v>
      </c>
      <c r="Q498">
        <f>Normalized!Q498+Plot!AW$4</f>
        <v>32.632957117171877</v>
      </c>
      <c r="R498">
        <f>Normalized!R498+Plot!AX$4</f>
        <v>34.231717842794502</v>
      </c>
      <c r="S498">
        <f>Normalized!S498+Plot!AY$4</f>
        <v>36.540140118960835</v>
      </c>
      <c r="T498">
        <f>Normalized!T498+Plot!AZ$4</f>
        <v>38.286487896296833</v>
      </c>
      <c r="U498">
        <f>Normalized!U498+Plot!BA$4</f>
        <v>40.625226851355357</v>
      </c>
      <c r="V498">
        <f>Normalized!V498+Plot!BB$4</f>
        <v>43.146243300279231</v>
      </c>
      <c r="W498">
        <f>Normalized!W498+Plot!BC$4</f>
        <v>45.230114916138767</v>
      </c>
      <c r="X498">
        <f>Normalized!X498+Plot!BD$4</f>
        <v>46.670264263354611</v>
      </c>
      <c r="Y498">
        <f>Normalized!Y498+Plot!BE$4</f>
        <v>48.460947900959546</v>
      </c>
      <c r="Z498">
        <f>Normalized!Z498+Plot!BF$4</f>
        <v>50.371483657773531</v>
      </c>
      <c r="AA498">
        <f>Normalized!AA498+Plot!BG$4</f>
        <v>52.338027297757939</v>
      </c>
      <c r="AB498">
        <f>Normalized!AB498+Plot!BH$4</f>
        <v>54.123517507333716</v>
      </c>
      <c r="AC498">
        <f>Normalized!AC498+Plot!BI$4</f>
        <v>56.58340882865307</v>
      </c>
      <c r="AD498">
        <f>Normalized!AD498+Plot!BJ$4</f>
        <v>58.672931209425208</v>
      </c>
      <c r="AE498">
        <f>Normalized!AE498+Plot!BK$4</f>
        <v>60.593565728529178</v>
      </c>
    </row>
    <row r="499" spans="1:31">
      <c r="A499">
        <f>Normalized!A499</f>
        <v>2815</v>
      </c>
      <c r="B499">
        <f>Normalized!B499+Plot!AH$4</f>
        <v>3.0255346323784438</v>
      </c>
      <c r="C499">
        <f>Normalized!C499+Plot!AI$4</f>
        <v>4.5301322315736892</v>
      </c>
      <c r="D499">
        <f>Normalized!D499+Plot!AJ$4</f>
        <v>7.4988076383825257</v>
      </c>
      <c r="E499">
        <f>Normalized!E499+Plot!AK$4</f>
        <v>9.569450248678109</v>
      </c>
      <c r="F499">
        <f>Normalized!F499+Plot!AL$4</f>
        <v>10.204439086037716</v>
      </c>
      <c r="G499">
        <f>Normalized!G499+Plot!AM$4</f>
        <v>12.682809377113633</v>
      </c>
      <c r="H499">
        <f>Normalized!H499+Plot!AN$4</f>
        <v>14.611720749082735</v>
      </c>
      <c r="I499">
        <f>Normalized!I499+Plot!AO$4</f>
        <v>16.483628849023205</v>
      </c>
      <c r="J499">
        <f>Normalized!J499+Plot!AP$4</f>
        <v>18.677586745038312</v>
      </c>
      <c r="K499">
        <f>Normalized!K499+Plot!AQ$4</f>
        <v>20.656144164864184</v>
      </c>
      <c r="L499">
        <f>Normalized!L499+Plot!AR$4</f>
        <v>22.694508557605872</v>
      </c>
      <c r="M499">
        <f>Normalized!M499+Plot!AS$4</f>
        <v>25.202164768121225</v>
      </c>
      <c r="N499">
        <f>Normalized!N499+Plot!AT$4</f>
        <v>25.954014333551676</v>
      </c>
      <c r="O499">
        <f>Normalized!O499+Plot!AU$4</f>
        <v>29.080019986857035</v>
      </c>
      <c r="P499">
        <f>Normalized!P499+Plot!AV$4</f>
        <v>30.649938112450084</v>
      </c>
      <c r="Q499">
        <f>Normalized!Q499+Plot!AW$4</f>
        <v>32.634803463885369</v>
      </c>
      <c r="R499">
        <f>Normalized!R499+Plot!AX$4</f>
        <v>34.232985650871186</v>
      </c>
      <c r="S499">
        <f>Normalized!S499+Plot!AY$4</f>
        <v>36.553788587563737</v>
      </c>
      <c r="T499">
        <f>Normalized!T499+Plot!AZ$4</f>
        <v>38.286374717938763</v>
      </c>
      <c r="U499">
        <f>Normalized!U499+Plot!BA$4</f>
        <v>40.630346221474078</v>
      </c>
      <c r="V499">
        <f>Normalized!V499+Plot!BB$4</f>
        <v>43.143868432090812</v>
      </c>
      <c r="W499">
        <f>Normalized!W499+Plot!BC$4</f>
        <v>45.232099040613434</v>
      </c>
      <c r="X499">
        <f>Normalized!X499+Plot!BD$4</f>
        <v>46.673153723064438</v>
      </c>
      <c r="Y499">
        <f>Normalized!Y499+Plot!BE$4</f>
        <v>48.484979534274949</v>
      </c>
      <c r="Z499">
        <f>Normalized!Z499+Plot!BF$4</f>
        <v>50.370740470685966</v>
      </c>
      <c r="AA499">
        <f>Normalized!AA499+Plot!BG$4</f>
        <v>52.326608579570475</v>
      </c>
      <c r="AB499">
        <f>Normalized!AB499+Plot!BH$4</f>
        <v>54.134876078578181</v>
      </c>
      <c r="AC499">
        <f>Normalized!AC499+Plot!BI$4</f>
        <v>56.590583341059435</v>
      </c>
      <c r="AD499">
        <f>Normalized!AD499+Plot!BJ$4</f>
        <v>58.678218323587664</v>
      </c>
      <c r="AE499">
        <f>Normalized!AE499+Plot!BK$4</f>
        <v>60.590322423287766</v>
      </c>
    </row>
    <row r="500" spans="1:31">
      <c r="A500">
        <f>Normalized!A500</f>
        <v>2817</v>
      </c>
      <c r="B500">
        <f>Normalized!B500+Plot!AH$4</f>
        <v>3.0150525132485253</v>
      </c>
      <c r="C500">
        <f>Normalized!C500+Plot!AI$4</f>
        <v>4.5430891008574896</v>
      </c>
      <c r="D500">
        <f>Normalized!D500+Plot!AJ$4</f>
        <v>7.4874730960313451</v>
      </c>
      <c r="E500">
        <f>Normalized!E500+Plot!AK$4</f>
        <v>9.5747909733637631</v>
      </c>
      <c r="F500">
        <f>Normalized!F500+Plot!AL$4</f>
        <v>10.166648628517795</v>
      </c>
      <c r="G500">
        <f>Normalized!G500+Plot!AM$4</f>
        <v>12.664364243771178</v>
      </c>
      <c r="H500">
        <f>Normalized!H500+Plot!AN$4</f>
        <v>14.618319006945846</v>
      </c>
      <c r="I500">
        <f>Normalized!I500+Plot!AO$4</f>
        <v>16.485217718718072</v>
      </c>
      <c r="J500">
        <f>Normalized!J500+Plot!AP$4</f>
        <v>18.687766154467418</v>
      </c>
      <c r="K500">
        <f>Normalized!K500+Plot!AQ$4</f>
        <v>20.664768322305409</v>
      </c>
      <c r="L500">
        <f>Normalized!L500+Plot!AR$4</f>
        <v>22.701888244977951</v>
      </c>
      <c r="M500">
        <f>Normalized!M500+Plot!AS$4</f>
        <v>24.918148803352906</v>
      </c>
      <c r="N500">
        <f>Normalized!N500+Plot!AT$4</f>
        <v>26.003084044613079</v>
      </c>
      <c r="O500">
        <f>Normalized!O500+Plot!AU$4</f>
        <v>29.07720406974515</v>
      </c>
      <c r="P500">
        <f>Normalized!P500+Plot!AV$4</f>
        <v>30.654129836109959</v>
      </c>
      <c r="Q500">
        <f>Normalized!Q500+Plot!AW$4</f>
        <v>32.649111681124786</v>
      </c>
      <c r="R500">
        <f>Normalized!R500+Plot!AX$4</f>
        <v>34.220565589648956</v>
      </c>
      <c r="S500">
        <f>Normalized!S500+Plot!AY$4</f>
        <v>36.558477599589217</v>
      </c>
      <c r="T500">
        <f>Normalized!T500+Plot!AZ$4</f>
        <v>38.290810891899994</v>
      </c>
      <c r="U500">
        <f>Normalized!U500+Plot!BA$4</f>
        <v>40.632873957295736</v>
      </c>
      <c r="V500">
        <f>Normalized!V500+Plot!BB$4</f>
        <v>43.146743140941794</v>
      </c>
      <c r="W500">
        <f>Normalized!W500+Plot!BC$4</f>
        <v>45.256341754783229</v>
      </c>
      <c r="X500">
        <f>Normalized!X500+Plot!BD$4</f>
        <v>46.683197124220065</v>
      </c>
      <c r="Y500">
        <f>Normalized!Y500+Plot!BE$4</f>
        <v>48.425701090341605</v>
      </c>
      <c r="Z500">
        <f>Normalized!Z500+Plot!BF$4</f>
        <v>50.378540394963338</v>
      </c>
      <c r="AA500">
        <f>Normalized!AA500+Plot!BG$4</f>
        <v>52.322896205648945</v>
      </c>
      <c r="AB500">
        <f>Normalized!AB500+Plot!BH$4</f>
        <v>54.135440621432871</v>
      </c>
      <c r="AC500">
        <f>Normalized!AC500+Plot!BI$4</f>
        <v>56.597922035466674</v>
      </c>
      <c r="AD500">
        <f>Normalized!AD500+Plot!BJ$4</f>
        <v>58.676480306906939</v>
      </c>
      <c r="AE500">
        <f>Normalized!AE500+Plot!BK$4</f>
        <v>60.612990093562637</v>
      </c>
    </row>
    <row r="501" spans="1:31">
      <c r="A501">
        <f>Normalized!A501</f>
        <v>2819</v>
      </c>
      <c r="B501">
        <f>Normalized!B501+Plot!AH$4</f>
        <v>3.0068242190187324</v>
      </c>
      <c r="C501">
        <f>Normalized!C501+Plot!AI$4</f>
        <v>4.5530192290433877</v>
      </c>
      <c r="D501">
        <f>Normalized!D501+Plot!AJ$4</f>
        <v>7.4872254505682072</v>
      </c>
      <c r="E501">
        <f>Normalized!E501+Plot!AK$4</f>
        <v>9.579154997345471</v>
      </c>
      <c r="F501">
        <f>Normalized!F501+Plot!AL$4</f>
        <v>10.168328740300755</v>
      </c>
      <c r="G501">
        <f>Normalized!G501+Plot!AM$4</f>
        <v>12.673118182688032</v>
      </c>
      <c r="H501">
        <f>Normalized!H501+Plot!AN$4</f>
        <v>14.625846864609235</v>
      </c>
      <c r="I501">
        <f>Normalized!I501+Plot!AO$4</f>
        <v>16.488112820816273</v>
      </c>
      <c r="J501">
        <f>Normalized!J501+Plot!AP$4</f>
        <v>18.704939604093276</v>
      </c>
      <c r="K501">
        <f>Normalized!K501+Plot!AQ$4</f>
        <v>20.661479182647419</v>
      </c>
      <c r="L501">
        <f>Normalized!L501+Plot!AR$4</f>
        <v>22.709214404636981</v>
      </c>
      <c r="M501">
        <f>Normalized!M501+Plot!AS$4</f>
        <v>24.815159920328181</v>
      </c>
      <c r="N501">
        <f>Normalized!N501+Plot!AT$4</f>
        <v>26.040964079152545</v>
      </c>
      <c r="O501">
        <f>Normalized!O501+Plot!AU$4</f>
        <v>29.075906756923093</v>
      </c>
      <c r="P501">
        <f>Normalized!P501+Plot!AV$4</f>
        <v>30.65895341333249</v>
      </c>
      <c r="Q501">
        <f>Normalized!Q501+Plot!AW$4</f>
        <v>32.659114475903991</v>
      </c>
      <c r="R501">
        <f>Normalized!R501+Plot!AX$4</f>
        <v>34.230861920367872</v>
      </c>
      <c r="S501">
        <f>Normalized!S501+Plot!AY$4</f>
        <v>36.55694397892934</v>
      </c>
      <c r="T501">
        <f>Normalized!T501+Plot!AZ$4</f>
        <v>38.296068087543311</v>
      </c>
      <c r="U501">
        <f>Normalized!U501+Plot!BA$4</f>
        <v>40.639573608494004</v>
      </c>
      <c r="V501">
        <f>Normalized!V501+Plot!BB$4</f>
        <v>43.151727027378925</v>
      </c>
      <c r="W501">
        <f>Normalized!W501+Plot!BC$4</f>
        <v>45.24947956628553</v>
      </c>
      <c r="X501">
        <f>Normalized!X501+Plot!BD$4</f>
        <v>46.677922795235858</v>
      </c>
      <c r="Y501">
        <f>Normalized!Y501+Plot!BE$4</f>
        <v>48.472201511026569</v>
      </c>
      <c r="Z501">
        <f>Normalized!Z501+Plot!BF$4</f>
        <v>50.387683428922564</v>
      </c>
      <c r="AA501">
        <f>Normalized!AA501+Plot!BG$4</f>
        <v>52.342283880154319</v>
      </c>
      <c r="AB501">
        <f>Normalized!AB501+Plot!BH$4</f>
        <v>54.132040123721971</v>
      </c>
      <c r="AC501">
        <f>Normalized!AC501+Plot!BI$4</f>
        <v>56.595574272091895</v>
      </c>
      <c r="AD501">
        <f>Normalized!AD501+Plot!BJ$4</f>
        <v>58.680856001045477</v>
      </c>
      <c r="AE501">
        <f>Normalized!AE501+Plot!BK$4</f>
        <v>60.646692218436996</v>
      </c>
    </row>
    <row r="502" spans="1:31">
      <c r="A502">
        <f>Normalized!A502</f>
        <v>2821</v>
      </c>
      <c r="B502">
        <f>Normalized!B502+Plot!AH$4</f>
        <v>3.0065329009666293</v>
      </c>
      <c r="C502">
        <f>Normalized!C502+Plot!AI$4</f>
        <v>4.5483140964407518</v>
      </c>
      <c r="D502">
        <f>Normalized!D502+Plot!AJ$4</f>
        <v>7.4965779499996534</v>
      </c>
      <c r="E502">
        <f>Normalized!E502+Plot!AK$4</f>
        <v>9.5790806831614752</v>
      </c>
      <c r="F502">
        <f>Normalized!F502+Plot!AL$4</f>
        <v>10.204282981219215</v>
      </c>
      <c r="G502">
        <f>Normalized!G502+Plot!AM$4</f>
        <v>12.672358909353992</v>
      </c>
      <c r="H502">
        <f>Normalized!H502+Plot!AN$4</f>
        <v>14.632238672052665</v>
      </c>
      <c r="I502">
        <f>Normalized!I502+Plot!AO$4</f>
        <v>16.491636041777841</v>
      </c>
      <c r="J502">
        <f>Normalized!J502+Plot!AP$4</f>
        <v>18.70692949037349</v>
      </c>
      <c r="K502">
        <f>Normalized!K502+Plot!AQ$4</f>
        <v>20.66714342648114</v>
      </c>
      <c r="L502">
        <f>Normalized!L502+Plot!AR$4</f>
        <v>22.704477545158689</v>
      </c>
      <c r="M502">
        <f>Normalized!M502+Plot!AS$4</f>
        <v>25.030942066080552</v>
      </c>
      <c r="N502">
        <f>Normalized!N502+Plot!AT$4</f>
        <v>26.002515937245267</v>
      </c>
      <c r="O502">
        <f>Normalized!O502+Plot!AU$4</f>
        <v>29.069635178482667</v>
      </c>
      <c r="P502">
        <f>Normalized!P502+Plot!AV$4</f>
        <v>30.654693363985317</v>
      </c>
      <c r="Q502">
        <f>Normalized!Q502+Plot!AW$4</f>
        <v>32.653678344991327</v>
      </c>
      <c r="R502">
        <f>Normalized!R502+Plot!AX$4</f>
        <v>34.240246347875186</v>
      </c>
      <c r="S502">
        <f>Normalized!S502+Plot!AY$4</f>
        <v>36.569574523126207</v>
      </c>
      <c r="T502">
        <f>Normalized!T502+Plot!AZ$4</f>
        <v>38.290471936930125</v>
      </c>
      <c r="U502">
        <f>Normalized!U502+Plot!BA$4</f>
        <v>40.634417170198944</v>
      </c>
      <c r="V502">
        <f>Normalized!V502+Plot!BB$4</f>
        <v>43.144452989879909</v>
      </c>
      <c r="W502">
        <f>Normalized!W502+Plot!BC$4</f>
        <v>45.250236641940937</v>
      </c>
      <c r="X502">
        <f>Normalized!X502+Plot!BD$4</f>
        <v>46.675357242507758</v>
      </c>
      <c r="Y502">
        <f>Normalized!Y502+Plot!BE$4</f>
        <v>48.445051894609279</v>
      </c>
      <c r="Z502">
        <f>Normalized!Z502+Plot!BF$4</f>
        <v>50.397720439793268</v>
      </c>
      <c r="AA502">
        <f>Normalized!AA502+Plot!BG$4</f>
        <v>52.345681594984569</v>
      </c>
      <c r="AB502">
        <f>Normalized!AB502+Plot!BH$4</f>
        <v>54.131148831514736</v>
      </c>
      <c r="AC502">
        <f>Normalized!AC502+Plot!BI$4</f>
        <v>56.589095164910141</v>
      </c>
      <c r="AD502">
        <f>Normalized!AD502+Plot!BJ$4</f>
        <v>58.677986039265377</v>
      </c>
      <c r="AE502">
        <f>Normalized!AE502+Plot!BK$4</f>
        <v>60.655782194995197</v>
      </c>
    </row>
    <row r="503" spans="1:31">
      <c r="A503">
        <f>Normalized!A503</f>
        <v>2823</v>
      </c>
      <c r="B503">
        <f>Normalized!B503+Plot!AH$4</f>
        <v>3.0119300649378484</v>
      </c>
      <c r="C503">
        <f>Normalized!C503+Plot!AI$4</f>
        <v>4.546465485976694</v>
      </c>
      <c r="D503">
        <f>Normalized!D503+Plot!AJ$4</f>
        <v>7.4954132836440328</v>
      </c>
      <c r="E503">
        <f>Normalized!E503+Plot!AK$4</f>
        <v>9.5740661851479398</v>
      </c>
      <c r="F503">
        <f>Normalized!F503+Plot!AL$4</f>
        <v>10.203777282897095</v>
      </c>
      <c r="G503">
        <f>Normalized!G503+Plot!AM$4</f>
        <v>12.680265539920436</v>
      </c>
      <c r="H503">
        <f>Normalized!H503+Plot!AN$4</f>
        <v>14.641785403180211</v>
      </c>
      <c r="I503">
        <f>Normalized!I503+Plot!AO$4</f>
        <v>16.490215188749879</v>
      </c>
      <c r="J503">
        <f>Normalized!J503+Plot!AP$4</f>
        <v>18.701689059422002</v>
      </c>
      <c r="K503">
        <f>Normalized!K503+Plot!AQ$4</f>
        <v>20.667787578582455</v>
      </c>
      <c r="L503">
        <f>Normalized!L503+Plot!AR$4</f>
        <v>22.712653422949703</v>
      </c>
      <c r="M503">
        <f>Normalized!M503+Plot!AS$4</f>
        <v>25.583513075227213</v>
      </c>
      <c r="N503">
        <f>Normalized!N503+Plot!AT$4</f>
        <v>26.018477984883308</v>
      </c>
      <c r="O503">
        <f>Normalized!O503+Plot!AU$4</f>
        <v>29.077793031269358</v>
      </c>
      <c r="P503">
        <f>Normalized!P503+Plot!AV$4</f>
        <v>30.658405662710816</v>
      </c>
      <c r="Q503">
        <f>Normalized!Q503+Plot!AW$4</f>
        <v>32.644889905853219</v>
      </c>
      <c r="R503">
        <f>Normalized!R503+Plot!AX$4</f>
        <v>34.249657360851813</v>
      </c>
      <c r="S503">
        <f>Normalized!S503+Plot!AY$4</f>
        <v>36.581967817469298</v>
      </c>
      <c r="T503">
        <f>Normalized!T503+Plot!AZ$4</f>
        <v>38.285963133904673</v>
      </c>
      <c r="U503">
        <f>Normalized!U503+Plot!BA$4</f>
        <v>40.631247703832415</v>
      </c>
      <c r="V503">
        <f>Normalized!V503+Plot!BB$4</f>
        <v>43.157971381573823</v>
      </c>
      <c r="W503">
        <f>Normalized!W503+Plot!BC$4</f>
        <v>45.242402292713159</v>
      </c>
      <c r="X503">
        <f>Normalized!X503+Plot!BD$4</f>
        <v>46.681155534468417</v>
      </c>
      <c r="Y503">
        <f>Normalized!Y503+Plot!BE$4</f>
        <v>48.428016988690239</v>
      </c>
      <c r="Z503">
        <f>Normalized!Z503+Plot!BF$4</f>
        <v>50.405735402416248</v>
      </c>
      <c r="AA503">
        <f>Normalized!AA503+Plot!BG$4</f>
        <v>52.351472437557874</v>
      </c>
      <c r="AB503">
        <f>Normalized!AB503+Plot!BH$4</f>
        <v>54.131121567881387</v>
      </c>
      <c r="AC503">
        <f>Normalized!AC503+Plot!BI$4</f>
        <v>56.588051608641678</v>
      </c>
      <c r="AD503">
        <f>Normalized!AD503+Plot!BJ$4</f>
        <v>58.681472891133915</v>
      </c>
      <c r="AE503">
        <f>Normalized!AE503+Plot!BK$4</f>
        <v>60.66635967699397</v>
      </c>
    </row>
    <row r="504" spans="1:31">
      <c r="A504">
        <f>Normalized!A504</f>
        <v>2825</v>
      </c>
      <c r="B504">
        <f>Normalized!B504+Plot!AH$4</f>
        <v>3.0002436294886765</v>
      </c>
      <c r="C504">
        <f>Normalized!C504+Plot!AI$4</f>
        <v>4.5529390670610717</v>
      </c>
      <c r="D504">
        <f>Normalized!D504+Plot!AJ$4</f>
        <v>7.4961950520143397</v>
      </c>
      <c r="E504">
        <f>Normalized!E504+Plot!AK$4</f>
        <v>9.5850990524401709</v>
      </c>
      <c r="F504">
        <f>Normalized!F504+Plot!AL$4</f>
        <v>10.203557351388497</v>
      </c>
      <c r="G504">
        <f>Normalized!G504+Plot!AM$4</f>
        <v>12.681380395175498</v>
      </c>
      <c r="H504">
        <f>Normalized!H504+Plot!AN$4</f>
        <v>14.648271302946815</v>
      </c>
      <c r="I504">
        <f>Normalized!I504+Plot!AO$4</f>
        <v>16.492340340434591</v>
      </c>
      <c r="J504">
        <f>Normalized!J504+Plot!AP$4</f>
        <v>18.709353279674364</v>
      </c>
      <c r="K504">
        <f>Normalized!K504+Plot!AQ$4</f>
        <v>20.657656424761598</v>
      </c>
      <c r="L504">
        <f>Normalized!L504+Plot!AR$4</f>
        <v>22.732301868027971</v>
      </c>
      <c r="M504">
        <f>Normalized!M504+Plot!AS$4</f>
        <v>25.411351086432425</v>
      </c>
      <c r="N504">
        <f>Normalized!N504+Plot!AT$4</f>
        <v>26.017846417911606</v>
      </c>
      <c r="O504">
        <f>Normalized!O504+Plot!AU$4</f>
        <v>29.083418643772529</v>
      </c>
      <c r="P504">
        <f>Normalized!P504+Plot!AV$4</f>
        <v>30.666107570842414</v>
      </c>
      <c r="Q504">
        <f>Normalized!Q504+Plot!AW$4</f>
        <v>32.648213187255735</v>
      </c>
      <c r="R504">
        <f>Normalized!R504+Plot!AX$4</f>
        <v>34.233767085351786</v>
      </c>
      <c r="S504">
        <f>Normalized!S504+Plot!AY$4</f>
        <v>36.595345814900959</v>
      </c>
      <c r="T504">
        <f>Normalized!T504+Plot!AZ$4</f>
        <v>38.291415128587673</v>
      </c>
      <c r="U504">
        <f>Normalized!U504+Plot!BA$4</f>
        <v>40.63364858411726</v>
      </c>
      <c r="V504">
        <f>Normalized!V504+Plot!BB$4</f>
        <v>43.15968678318589</v>
      </c>
      <c r="W504">
        <f>Normalized!W504+Plot!BC$4</f>
        <v>45.227509343850656</v>
      </c>
      <c r="X504">
        <f>Normalized!X504+Plot!BD$4</f>
        <v>46.688269874061348</v>
      </c>
      <c r="Y504">
        <f>Normalized!Y504+Plot!BE$4</f>
        <v>48.538939988035068</v>
      </c>
      <c r="Z504">
        <f>Normalized!Z504+Plot!BF$4</f>
        <v>50.39334215388395</v>
      </c>
      <c r="AA504">
        <f>Normalized!AA504+Plot!BG$4</f>
        <v>52.351802485264407</v>
      </c>
      <c r="AB504">
        <f>Normalized!AB504+Plot!BH$4</f>
        <v>54.124593707424545</v>
      </c>
      <c r="AC504">
        <f>Normalized!AC504+Plot!BI$4</f>
        <v>56.601533366838645</v>
      </c>
      <c r="AD504">
        <f>Normalized!AD504+Plot!BJ$4</f>
        <v>58.689548985063325</v>
      </c>
      <c r="AE504">
        <f>Normalized!AE504+Plot!BK$4</f>
        <v>60.698870068576376</v>
      </c>
    </row>
    <row r="505" spans="1:31">
      <c r="A505">
        <f>Normalized!A505</f>
        <v>2827</v>
      </c>
      <c r="B505">
        <f>Normalized!B505+Plot!AH$4</f>
        <v>3.0242556856185465</v>
      </c>
      <c r="C505">
        <f>Normalized!C505+Plot!AI$4</f>
        <v>4.5638910726418489</v>
      </c>
      <c r="D505">
        <f>Normalized!D505+Plot!AJ$4</f>
        <v>7.5016220045156459</v>
      </c>
      <c r="E505">
        <f>Normalized!E505+Plot!AK$4</f>
        <v>9.5955739335712167</v>
      </c>
      <c r="F505">
        <f>Normalized!F505+Plot!AL$4</f>
        <v>10.18086090176881</v>
      </c>
      <c r="G505">
        <f>Normalized!G505+Plot!AM$4</f>
        <v>12.698516705581307</v>
      </c>
      <c r="H505">
        <f>Normalized!H505+Plot!AN$4</f>
        <v>14.657161207649356</v>
      </c>
      <c r="I505">
        <f>Normalized!I505+Plot!AO$4</f>
        <v>16.495317021319327</v>
      </c>
      <c r="J505">
        <f>Normalized!J505+Plot!AP$4</f>
        <v>18.720978246915244</v>
      </c>
      <c r="K505">
        <f>Normalized!K505+Plot!AQ$4</f>
        <v>20.661153682981212</v>
      </c>
      <c r="L505">
        <f>Normalized!L505+Plot!AR$4</f>
        <v>22.733108626738971</v>
      </c>
      <c r="M505">
        <f>Normalized!M505+Plot!AS$4</f>
        <v>24.986766704792903</v>
      </c>
      <c r="N505">
        <f>Normalized!N505+Plot!AT$4</f>
        <v>26.032960585622643</v>
      </c>
      <c r="O505">
        <f>Normalized!O505+Plot!AU$4</f>
        <v>29.085949622896472</v>
      </c>
      <c r="P505">
        <f>Normalized!P505+Plot!AV$4</f>
        <v>30.674412831691313</v>
      </c>
      <c r="Q505">
        <f>Normalized!Q505+Plot!AW$4</f>
        <v>32.651966877140119</v>
      </c>
      <c r="R505">
        <f>Normalized!R505+Plot!AX$4</f>
        <v>34.237668935257361</v>
      </c>
      <c r="S505">
        <f>Normalized!S505+Plot!AY$4</f>
        <v>36.59304789267518</v>
      </c>
      <c r="T505">
        <f>Normalized!T505+Plot!AZ$4</f>
        <v>38.298531906725252</v>
      </c>
      <c r="U505">
        <f>Normalized!U505+Plot!BA$4</f>
        <v>40.641716580567817</v>
      </c>
      <c r="V505">
        <f>Normalized!V505+Plot!BB$4</f>
        <v>43.152896912238631</v>
      </c>
      <c r="W505">
        <f>Normalized!W505+Plot!BC$4</f>
        <v>45.215076518877453</v>
      </c>
      <c r="X505">
        <f>Normalized!X505+Plot!BD$4</f>
        <v>46.698900115654546</v>
      </c>
      <c r="Y505">
        <f>Normalized!Y505+Plot!BE$4</f>
        <v>48.559244940346936</v>
      </c>
      <c r="Z505">
        <f>Normalized!Z505+Plot!BF$4</f>
        <v>50.395778216692463</v>
      </c>
      <c r="AA505">
        <f>Normalized!AA505+Plot!BG$4</f>
        <v>52.354777150301487</v>
      </c>
      <c r="AB505">
        <f>Normalized!AB505+Plot!BH$4</f>
        <v>54.123113539147937</v>
      </c>
      <c r="AC505">
        <f>Normalized!AC505+Plot!BI$4</f>
        <v>56.590058676147109</v>
      </c>
      <c r="AD505">
        <f>Normalized!AD505+Plot!BJ$4</f>
        <v>58.687379874393997</v>
      </c>
      <c r="AE505">
        <f>Normalized!AE505+Plot!BK$4</f>
        <v>60.699141913437401</v>
      </c>
    </row>
    <row r="506" spans="1:31">
      <c r="A506">
        <f>Normalized!A506</f>
        <v>2829</v>
      </c>
      <c r="B506">
        <f>Normalized!B506+Plot!AH$4</f>
        <v>3.0305288928221152</v>
      </c>
      <c r="C506">
        <f>Normalized!C506+Plot!AI$4</f>
        <v>4.5713835876733171</v>
      </c>
      <c r="D506">
        <f>Normalized!D506+Plot!AJ$4</f>
        <v>7.5111633885636504</v>
      </c>
      <c r="E506">
        <f>Normalized!E506+Plot!AK$4</f>
        <v>9.6123255742187705</v>
      </c>
      <c r="F506">
        <f>Normalized!F506+Plot!AL$4</f>
        <v>10.165035580839422</v>
      </c>
      <c r="G506">
        <f>Normalized!G506+Plot!AM$4</f>
        <v>12.700402383507914</v>
      </c>
      <c r="H506">
        <f>Normalized!H506+Plot!AN$4</f>
        <v>14.670740293595008</v>
      </c>
      <c r="I506">
        <f>Normalized!I506+Plot!AO$4</f>
        <v>16.502836954941948</v>
      </c>
      <c r="J506">
        <f>Normalized!J506+Plot!AP$4</f>
        <v>18.709475360427462</v>
      </c>
      <c r="K506">
        <f>Normalized!K506+Plot!AQ$4</f>
        <v>20.663813762394184</v>
      </c>
      <c r="L506">
        <f>Normalized!L506+Plot!AR$4</f>
        <v>22.74445794303567</v>
      </c>
      <c r="M506">
        <f>Normalized!M506+Plot!AS$4</f>
        <v>25.173119121402365</v>
      </c>
      <c r="N506">
        <f>Normalized!N506+Plot!AT$4</f>
        <v>26.047363764191605</v>
      </c>
      <c r="O506">
        <f>Normalized!O506+Plot!AU$4</f>
        <v>29.08768556702071</v>
      </c>
      <c r="P506">
        <f>Normalized!P506+Plot!AV$4</f>
        <v>30.687554965916043</v>
      </c>
      <c r="Q506">
        <f>Normalized!Q506+Plot!AW$4</f>
        <v>32.655540877168292</v>
      </c>
      <c r="R506">
        <f>Normalized!R506+Plot!AX$4</f>
        <v>34.242063372842296</v>
      </c>
      <c r="S506">
        <f>Normalized!S506+Plot!AY$4</f>
        <v>36.615186599756434</v>
      </c>
      <c r="T506">
        <f>Normalized!T506+Plot!AZ$4</f>
        <v>38.298665214704158</v>
      </c>
      <c r="U506">
        <f>Normalized!U506+Plot!BA$4</f>
        <v>40.640210278938618</v>
      </c>
      <c r="V506">
        <f>Normalized!V506+Plot!BB$4</f>
        <v>43.162208487982959</v>
      </c>
      <c r="W506">
        <f>Normalized!W506+Plot!BC$4</f>
        <v>45.267014021746434</v>
      </c>
      <c r="X506">
        <f>Normalized!X506+Plot!BD$4</f>
        <v>46.71206739854572</v>
      </c>
      <c r="Y506">
        <f>Normalized!Y506+Plot!BE$4</f>
        <v>48.60283192028993</v>
      </c>
      <c r="Z506">
        <f>Normalized!Z506+Plot!BF$4</f>
        <v>50.415096670963656</v>
      </c>
      <c r="AA506">
        <f>Normalized!AA506+Plot!BG$4</f>
        <v>52.353272021839764</v>
      </c>
      <c r="AB506">
        <f>Normalized!AB506+Plot!BH$4</f>
        <v>54.130889604531561</v>
      </c>
      <c r="AC506">
        <f>Normalized!AC506+Plot!BI$4</f>
        <v>56.604760112103406</v>
      </c>
      <c r="AD506">
        <f>Normalized!AD506+Plot!BJ$4</f>
        <v>58.686832834231701</v>
      </c>
      <c r="AE506">
        <f>Normalized!AE506+Plot!BK$4</f>
        <v>60.699740249996935</v>
      </c>
    </row>
    <row r="507" spans="1:31">
      <c r="A507">
        <f>Normalized!A507</f>
        <v>2831</v>
      </c>
      <c r="B507">
        <f>Normalized!B507+Plot!AH$4</f>
        <v>3.0226410459499466</v>
      </c>
      <c r="C507">
        <f>Normalized!C507+Plot!AI$4</f>
        <v>4.5868384421044803</v>
      </c>
      <c r="D507">
        <f>Normalized!D507+Plot!AJ$4</f>
        <v>7.5302282792948496</v>
      </c>
      <c r="E507">
        <f>Normalized!E507+Plot!AK$4</f>
        <v>9.6288368183776623</v>
      </c>
      <c r="F507">
        <f>Normalized!F507+Plot!AL$4</f>
        <v>10.154485390517259</v>
      </c>
      <c r="G507">
        <f>Normalized!G507+Plot!AM$4</f>
        <v>12.721184919196324</v>
      </c>
      <c r="H507">
        <f>Normalized!H507+Plot!AN$4</f>
        <v>14.686047213856213</v>
      </c>
      <c r="I507">
        <f>Normalized!I507+Plot!AO$4</f>
        <v>16.502535313194514</v>
      </c>
      <c r="J507">
        <f>Normalized!J507+Plot!AP$4</f>
        <v>18.709987422554352</v>
      </c>
      <c r="K507">
        <f>Normalized!K507+Plot!AQ$4</f>
        <v>20.6856701240681</v>
      </c>
      <c r="L507">
        <f>Normalized!L507+Plot!AR$4</f>
        <v>22.754476409410419</v>
      </c>
      <c r="M507">
        <f>Normalized!M507+Plot!AS$4</f>
        <v>24.902074910944233</v>
      </c>
      <c r="N507">
        <f>Normalized!N507+Plot!AT$4</f>
        <v>26.056877689363549</v>
      </c>
      <c r="O507">
        <f>Normalized!O507+Plot!AU$4</f>
        <v>29.100728647559372</v>
      </c>
      <c r="P507">
        <f>Normalized!P507+Plot!AV$4</f>
        <v>30.694826943884888</v>
      </c>
      <c r="Q507">
        <f>Normalized!Q507+Plot!AW$4</f>
        <v>32.667760099506268</v>
      </c>
      <c r="R507">
        <f>Normalized!R507+Plot!AX$4</f>
        <v>34.224486568123915</v>
      </c>
      <c r="S507">
        <f>Normalized!S507+Plot!AY$4</f>
        <v>36.619097155505237</v>
      </c>
      <c r="T507">
        <f>Normalized!T507+Plot!AZ$4</f>
        <v>38.305877274980716</v>
      </c>
      <c r="U507">
        <f>Normalized!U507+Plot!BA$4</f>
        <v>40.6445046173611</v>
      </c>
      <c r="V507">
        <f>Normalized!V507+Plot!BB$4</f>
        <v>43.159790347709475</v>
      </c>
      <c r="W507">
        <f>Normalized!W507+Plot!BC$4</f>
        <v>45.287600140850593</v>
      </c>
      <c r="X507">
        <f>Normalized!X507+Plot!BD$4</f>
        <v>46.717242484905839</v>
      </c>
      <c r="Y507">
        <f>Normalized!Y507+Plot!BE$4</f>
        <v>48.635078566280733</v>
      </c>
      <c r="Z507">
        <f>Normalized!Z507+Plot!BF$4</f>
        <v>50.416116029593482</v>
      </c>
      <c r="AA507">
        <f>Normalized!AA507+Plot!BG$4</f>
        <v>52.354396396345884</v>
      </c>
      <c r="AB507">
        <f>Normalized!AB507+Plot!BH$4</f>
        <v>54.137116099812211</v>
      </c>
      <c r="AC507">
        <f>Normalized!AC507+Plot!BI$4</f>
        <v>56.607982933592112</v>
      </c>
      <c r="AD507">
        <f>Normalized!AD507+Plot!BJ$4</f>
        <v>58.696972911163826</v>
      </c>
      <c r="AE507">
        <f>Normalized!AE507+Plot!BK$4</f>
        <v>60.737585423311153</v>
      </c>
    </row>
    <row r="508" spans="1:31">
      <c r="A508">
        <f>Normalized!A508</f>
        <v>2833</v>
      </c>
      <c r="B508">
        <f>Normalized!B508+Plot!AH$4</f>
        <v>3.0326171044181427</v>
      </c>
      <c r="C508">
        <f>Normalized!C508+Plot!AI$4</f>
        <v>4.6005725068574508</v>
      </c>
      <c r="D508">
        <f>Normalized!D508+Plot!AJ$4</f>
        <v>7.540998658904571</v>
      </c>
      <c r="E508">
        <f>Normalized!E508+Plot!AK$4</f>
        <v>9.6387150267868424</v>
      </c>
      <c r="F508">
        <f>Normalized!F508+Plot!AL$4</f>
        <v>10.165442018142755</v>
      </c>
      <c r="G508">
        <f>Normalized!G508+Plot!AM$4</f>
        <v>12.748383379570202</v>
      </c>
      <c r="H508">
        <f>Normalized!H508+Plot!AN$4</f>
        <v>14.700543295544525</v>
      </c>
      <c r="I508">
        <f>Normalized!I508+Plot!AO$4</f>
        <v>16.507527168273445</v>
      </c>
      <c r="J508">
        <f>Normalized!J508+Plot!AP$4</f>
        <v>18.723037722224252</v>
      </c>
      <c r="K508">
        <f>Normalized!K508+Plot!AQ$4</f>
        <v>20.693217775672785</v>
      </c>
      <c r="L508">
        <f>Normalized!L508+Plot!AR$4</f>
        <v>22.784011903465377</v>
      </c>
      <c r="M508">
        <f>Normalized!M508+Plot!AS$4</f>
        <v>24.889305938406029</v>
      </c>
      <c r="N508">
        <f>Normalized!N508+Plot!AT$4</f>
        <v>26.02206353580597</v>
      </c>
      <c r="O508">
        <f>Normalized!O508+Plot!AU$4</f>
        <v>29.112906824857557</v>
      </c>
      <c r="P508">
        <f>Normalized!P508+Plot!AV$4</f>
        <v>30.705194635326595</v>
      </c>
      <c r="Q508">
        <f>Normalized!Q508+Plot!AW$4</f>
        <v>32.675128453723751</v>
      </c>
      <c r="R508">
        <f>Normalized!R508+Plot!AX$4</f>
        <v>34.221721841421996</v>
      </c>
      <c r="S508">
        <f>Normalized!S508+Plot!AY$4</f>
        <v>36.61796572933256</v>
      </c>
      <c r="T508">
        <f>Normalized!T508+Plot!AZ$4</f>
        <v>38.320288720253842</v>
      </c>
      <c r="U508">
        <f>Normalized!U508+Plot!BA$4</f>
        <v>40.654177999264597</v>
      </c>
      <c r="V508">
        <f>Normalized!V508+Plot!BB$4</f>
        <v>43.170227093825609</v>
      </c>
      <c r="W508">
        <f>Normalized!W508+Plot!BC$4</f>
        <v>45.28854693180881</v>
      </c>
      <c r="X508">
        <f>Normalized!X508+Plot!BD$4</f>
        <v>46.72212860149579</v>
      </c>
      <c r="Y508">
        <f>Normalized!Y508+Plot!BE$4</f>
        <v>48.607009787865223</v>
      </c>
      <c r="Z508">
        <f>Normalized!Z508+Plot!BF$4</f>
        <v>50.430179537396079</v>
      </c>
      <c r="AA508">
        <f>Normalized!AA508+Plot!BG$4</f>
        <v>52.358325978286267</v>
      </c>
      <c r="AB508">
        <f>Normalized!AB508+Plot!BH$4</f>
        <v>54.134566344064908</v>
      </c>
      <c r="AC508">
        <f>Normalized!AC508+Plot!BI$4</f>
        <v>56.61524724441616</v>
      </c>
      <c r="AD508">
        <f>Normalized!AD508+Plot!BJ$4</f>
        <v>58.704209708449859</v>
      </c>
      <c r="AE508">
        <f>Normalized!AE508+Plot!BK$4</f>
        <v>60.766312293246045</v>
      </c>
    </row>
    <row r="509" spans="1:31">
      <c r="A509">
        <f>Normalized!A509</f>
        <v>2835</v>
      </c>
      <c r="B509">
        <f>Normalized!B509+Plot!AH$4</f>
        <v>3.0592807023041431</v>
      </c>
      <c r="C509">
        <f>Normalized!C509+Plot!AI$4</f>
        <v>4.6074172754958784</v>
      </c>
      <c r="D509">
        <f>Normalized!D509+Plot!AJ$4</f>
        <v>7.5515587596742915</v>
      </c>
      <c r="E509">
        <f>Normalized!E509+Plot!AK$4</f>
        <v>9.6596315006130027</v>
      </c>
      <c r="F509">
        <f>Normalized!F509+Plot!AL$4</f>
        <v>10.167241784292727</v>
      </c>
      <c r="G509">
        <f>Normalized!G509+Plot!AM$4</f>
        <v>12.745796404454129</v>
      </c>
      <c r="H509">
        <f>Normalized!H509+Plot!AN$4</f>
        <v>14.713131176830748</v>
      </c>
      <c r="I509">
        <f>Normalized!I509+Plot!AO$4</f>
        <v>16.513467788419074</v>
      </c>
      <c r="J509">
        <f>Normalized!J509+Plot!AP$4</f>
        <v>18.722851065937661</v>
      </c>
      <c r="K509">
        <f>Normalized!K509+Plot!AQ$4</f>
        <v>20.69035088193268</v>
      </c>
      <c r="L509">
        <f>Normalized!L509+Plot!AR$4</f>
        <v>22.791978062421688</v>
      </c>
      <c r="M509">
        <f>Normalized!M509+Plot!AS$4</f>
        <v>24.356750441932732</v>
      </c>
      <c r="N509">
        <f>Normalized!N509+Plot!AT$4</f>
        <v>26.01992354364403</v>
      </c>
      <c r="O509">
        <f>Normalized!O509+Plot!AU$4</f>
        <v>29.115380042872697</v>
      </c>
      <c r="P509">
        <f>Normalized!P509+Plot!AV$4</f>
        <v>30.720170302729873</v>
      </c>
      <c r="Q509">
        <f>Normalized!Q509+Plot!AW$4</f>
        <v>32.683194878509148</v>
      </c>
      <c r="R509">
        <f>Normalized!R509+Plot!AX$4</f>
        <v>34.229810956779701</v>
      </c>
      <c r="S509">
        <f>Normalized!S509+Plot!AY$4</f>
        <v>36.652967477016816</v>
      </c>
      <c r="T509">
        <f>Normalized!T509+Plot!AZ$4</f>
        <v>38.336413300678871</v>
      </c>
      <c r="U509">
        <f>Normalized!U509+Plot!BA$4</f>
        <v>40.66232272095634</v>
      </c>
      <c r="V509">
        <f>Normalized!V509+Plot!BB$4</f>
        <v>43.176990905361642</v>
      </c>
      <c r="W509">
        <f>Normalized!W509+Plot!BC$4</f>
        <v>45.281205619173832</v>
      </c>
      <c r="X509">
        <f>Normalized!X509+Plot!BD$4</f>
        <v>46.733522559109815</v>
      </c>
      <c r="Y509">
        <f>Normalized!Y509+Plot!BE$4</f>
        <v>48.527185677246464</v>
      </c>
      <c r="Z509">
        <f>Normalized!Z509+Plot!BF$4</f>
        <v>50.445235701042407</v>
      </c>
      <c r="AA509">
        <f>Normalized!AA509+Plot!BG$4</f>
        <v>52.363935844649703</v>
      </c>
      <c r="AB509">
        <f>Normalized!AB509+Plot!BH$4</f>
        <v>54.135624670136117</v>
      </c>
      <c r="AC509">
        <f>Normalized!AC509+Plot!BI$4</f>
        <v>56.612812821644532</v>
      </c>
      <c r="AD509">
        <f>Normalized!AD509+Plot!BJ$4</f>
        <v>58.707007233269508</v>
      </c>
      <c r="AE509">
        <f>Normalized!AE509+Plot!BK$4</f>
        <v>60.775793596733664</v>
      </c>
    </row>
    <row r="510" spans="1:31">
      <c r="A510">
        <f>Normalized!A510</f>
        <v>2837</v>
      </c>
      <c r="B510">
        <f>Normalized!B510+Plot!AH$4</f>
        <v>3.0807912699673343</v>
      </c>
      <c r="C510">
        <f>Normalized!C510+Plot!AI$4</f>
        <v>4.6262248422108456</v>
      </c>
      <c r="D510">
        <f>Normalized!D510+Plot!AJ$4</f>
        <v>7.5658499543980726</v>
      </c>
      <c r="E510">
        <f>Normalized!E510+Plot!AK$4</f>
        <v>9.6869571679494246</v>
      </c>
      <c r="F510">
        <f>Normalized!F510+Plot!AL$4</f>
        <v>10.186132901299976</v>
      </c>
      <c r="G510">
        <f>Normalized!G510+Plot!AM$4</f>
        <v>12.762676105407362</v>
      </c>
      <c r="H510">
        <f>Normalized!H510+Plot!AN$4</f>
        <v>14.731071805922857</v>
      </c>
      <c r="I510">
        <f>Normalized!I510+Plot!AO$4</f>
        <v>16.520276998583089</v>
      </c>
      <c r="J510">
        <f>Normalized!J510+Plot!AP$4</f>
        <v>18.721490566144457</v>
      </c>
      <c r="K510">
        <f>Normalized!K510+Plot!AQ$4</f>
        <v>20.703074015493932</v>
      </c>
      <c r="L510">
        <f>Normalized!L510+Plot!AR$4</f>
        <v>22.800131842874752</v>
      </c>
      <c r="M510">
        <f>Normalized!M510+Plot!AS$4</f>
        <v>24.656635732752395</v>
      </c>
      <c r="N510">
        <f>Normalized!N510+Plot!AT$4</f>
        <v>26.080141764136084</v>
      </c>
      <c r="O510">
        <f>Normalized!O510+Plot!AU$4</f>
        <v>29.138786660227467</v>
      </c>
      <c r="P510">
        <f>Normalized!P510+Plot!AV$4</f>
        <v>30.728997358073425</v>
      </c>
      <c r="Q510">
        <f>Normalized!Q510+Plot!AW$4</f>
        <v>32.686957396828149</v>
      </c>
      <c r="R510">
        <f>Normalized!R510+Plot!AX$4</f>
        <v>34.23964393302839</v>
      </c>
      <c r="S510">
        <f>Normalized!S510+Plot!AY$4</f>
        <v>36.67518287305348</v>
      </c>
      <c r="T510">
        <f>Normalized!T510+Plot!AZ$4</f>
        <v>38.364702176168642</v>
      </c>
      <c r="U510">
        <f>Normalized!U510+Plot!BA$4</f>
        <v>40.666518289359757</v>
      </c>
      <c r="V510">
        <f>Normalized!V510+Plot!BB$4</f>
        <v>43.196861831463117</v>
      </c>
      <c r="W510">
        <f>Normalized!W510+Plot!BC$4</f>
        <v>45.307540186351027</v>
      </c>
      <c r="X510">
        <f>Normalized!X510+Plot!BD$4</f>
        <v>46.749158484425671</v>
      </c>
      <c r="Y510">
        <f>Normalized!Y510+Plot!BE$4</f>
        <v>48.563198178235076</v>
      </c>
      <c r="Z510">
        <f>Normalized!Z510+Plot!BF$4</f>
        <v>50.444260118798269</v>
      </c>
      <c r="AA510">
        <f>Normalized!AA510+Plot!BG$4</f>
        <v>52.365177385939276</v>
      </c>
      <c r="AB510">
        <f>Normalized!AB510+Plot!BH$4</f>
        <v>54.133064726964761</v>
      </c>
      <c r="AC510">
        <f>Normalized!AC510+Plot!BI$4</f>
        <v>56.605656807039566</v>
      </c>
      <c r="AD510">
        <f>Normalized!AD510+Plot!BJ$4</f>
        <v>58.719615262530283</v>
      </c>
      <c r="AE510">
        <f>Normalized!AE510+Plot!BK$4</f>
        <v>60.798322141408882</v>
      </c>
    </row>
    <row r="511" spans="1:31">
      <c r="A511">
        <f>Normalized!A511</f>
        <v>2839</v>
      </c>
      <c r="B511">
        <f>Normalized!B511+Plot!AH$4</f>
        <v>3.0839789838950233</v>
      </c>
      <c r="C511">
        <f>Normalized!C511+Plot!AI$4</f>
        <v>4.6329583860988102</v>
      </c>
      <c r="D511">
        <f>Normalized!D511+Plot!AJ$4</f>
        <v>7.5779711008002026</v>
      </c>
      <c r="E511">
        <f>Normalized!E511+Plot!AK$4</f>
        <v>9.7089694610989081</v>
      </c>
      <c r="F511">
        <f>Normalized!F511+Plot!AL$4</f>
        <v>10.196216478581549</v>
      </c>
      <c r="G511">
        <f>Normalized!G511+Plot!AM$4</f>
        <v>12.788173141855006</v>
      </c>
      <c r="H511">
        <f>Normalized!H511+Plot!AN$4</f>
        <v>14.75602871622214</v>
      </c>
      <c r="I511">
        <f>Normalized!I511+Plot!AO$4</f>
        <v>16.530643011446081</v>
      </c>
      <c r="J511">
        <f>Normalized!J511+Plot!AP$4</f>
        <v>18.737913062734854</v>
      </c>
      <c r="K511">
        <f>Normalized!K511+Plot!AQ$4</f>
        <v>20.719503177953669</v>
      </c>
      <c r="L511">
        <f>Normalized!L511+Plot!AR$4</f>
        <v>22.824317516511755</v>
      </c>
      <c r="M511">
        <f>Normalized!M511+Plot!AS$4</f>
        <v>25.3309720405048</v>
      </c>
      <c r="N511">
        <f>Normalized!N511+Plot!AT$4</f>
        <v>26.047102684165445</v>
      </c>
      <c r="O511">
        <f>Normalized!O511+Plot!AU$4</f>
        <v>29.165275551597571</v>
      </c>
      <c r="P511">
        <f>Normalized!P511+Plot!AV$4</f>
        <v>30.738322414795196</v>
      </c>
      <c r="Q511">
        <f>Normalized!Q511+Plot!AW$4</f>
        <v>32.692474811762615</v>
      </c>
      <c r="R511">
        <f>Normalized!R511+Plot!AX$4</f>
        <v>34.256509900655722</v>
      </c>
      <c r="S511">
        <f>Normalized!S511+Plot!AY$4</f>
        <v>36.684589417790335</v>
      </c>
      <c r="T511">
        <f>Normalized!T511+Plot!AZ$4</f>
        <v>38.396130489367906</v>
      </c>
      <c r="U511">
        <f>Normalized!U511+Plot!BA$4</f>
        <v>40.671153262748724</v>
      </c>
      <c r="V511">
        <f>Normalized!V511+Plot!BB$4</f>
        <v>43.215157845988692</v>
      </c>
      <c r="W511">
        <f>Normalized!W511+Plot!BC$4</f>
        <v>45.345905382059463</v>
      </c>
      <c r="X511">
        <f>Normalized!X511+Plot!BD$4</f>
        <v>46.773182291612628</v>
      </c>
      <c r="Y511">
        <f>Normalized!Y511+Plot!BE$4</f>
        <v>48.554934985623476</v>
      </c>
      <c r="Z511">
        <f>Normalized!Z511+Plot!BF$4</f>
        <v>50.46455265833923</v>
      </c>
      <c r="AA511">
        <f>Normalized!AA511+Plot!BG$4</f>
        <v>52.378144930161284</v>
      </c>
      <c r="AB511">
        <f>Normalized!AB511+Plot!BH$4</f>
        <v>54.134510896247839</v>
      </c>
      <c r="AC511">
        <f>Normalized!AC511+Plot!BI$4</f>
        <v>56.612746846152888</v>
      </c>
      <c r="AD511">
        <f>Normalized!AD511+Plot!BJ$4</f>
        <v>58.733797149386099</v>
      </c>
      <c r="AE511">
        <f>Normalized!AE511+Plot!BK$4</f>
        <v>60.85686187139639</v>
      </c>
    </row>
    <row r="512" spans="1:31">
      <c r="A512">
        <f>Normalized!A512</f>
        <v>2841</v>
      </c>
      <c r="B512">
        <f>Normalized!B512+Plot!AH$4</f>
        <v>3.0937950479532996</v>
      </c>
      <c r="C512">
        <f>Normalized!C512+Plot!AI$4</f>
        <v>4.651764637656254</v>
      </c>
      <c r="D512">
        <f>Normalized!D512+Plot!AJ$4</f>
        <v>7.6017361265787766</v>
      </c>
      <c r="E512">
        <f>Normalized!E512+Plot!AK$4</f>
        <v>9.7502221103410882</v>
      </c>
      <c r="F512">
        <f>Normalized!F512+Plot!AL$4</f>
        <v>10.201549965357302</v>
      </c>
      <c r="G512">
        <f>Normalized!G512+Plot!AM$4</f>
        <v>12.802200232929486</v>
      </c>
      <c r="H512">
        <f>Normalized!H512+Plot!AN$4</f>
        <v>14.783981617757082</v>
      </c>
      <c r="I512">
        <f>Normalized!I512+Plot!AO$4</f>
        <v>16.543485758427884</v>
      </c>
      <c r="J512">
        <f>Normalized!J512+Plot!AP$4</f>
        <v>18.757028963262307</v>
      </c>
      <c r="K512">
        <f>Normalized!K512+Plot!AQ$4</f>
        <v>20.738372982372525</v>
      </c>
      <c r="L512">
        <f>Normalized!L512+Plot!AR$4</f>
        <v>22.86234374111088</v>
      </c>
      <c r="M512">
        <f>Normalized!M512+Plot!AS$4</f>
        <v>25.226036042675386</v>
      </c>
      <c r="N512">
        <f>Normalized!N512+Plot!AT$4</f>
        <v>26.022790408520368</v>
      </c>
      <c r="O512">
        <f>Normalized!O512+Plot!AU$4</f>
        <v>29.180462183036965</v>
      </c>
      <c r="P512">
        <f>Normalized!P512+Plot!AV$4</f>
        <v>30.752274850955846</v>
      </c>
      <c r="Q512">
        <f>Normalized!Q512+Plot!AW$4</f>
        <v>32.702258188729814</v>
      </c>
      <c r="R512">
        <f>Normalized!R512+Plot!AX$4</f>
        <v>34.280257992526892</v>
      </c>
      <c r="S512">
        <f>Normalized!S512+Plot!AY$4</f>
        <v>36.7207365350937</v>
      </c>
      <c r="T512">
        <f>Normalized!T512+Plot!AZ$4</f>
        <v>38.42968906174967</v>
      </c>
      <c r="U512">
        <f>Normalized!U512+Plot!BA$4</f>
        <v>40.685708621540037</v>
      </c>
      <c r="V512">
        <f>Normalized!V512+Plot!BB$4</f>
        <v>43.22895567919192</v>
      </c>
      <c r="W512">
        <f>Normalized!W512+Plot!BC$4</f>
        <v>45.332147823485613</v>
      </c>
      <c r="X512">
        <f>Normalized!X512+Plot!BD$4</f>
        <v>46.790461789019417</v>
      </c>
      <c r="Y512">
        <f>Normalized!Y512+Plot!BE$4</f>
        <v>48.504680236063898</v>
      </c>
      <c r="Z512">
        <f>Normalized!Z512+Plot!BF$4</f>
        <v>50.491879682748248</v>
      </c>
      <c r="AA512">
        <f>Normalized!AA512+Plot!BG$4</f>
        <v>52.388656756114031</v>
      </c>
      <c r="AB512">
        <f>Normalized!AB512+Plot!BH$4</f>
        <v>54.144454175002764</v>
      </c>
      <c r="AC512">
        <f>Normalized!AC512+Plot!BI$4</f>
        <v>56.633116232672748</v>
      </c>
      <c r="AD512">
        <f>Normalized!AD512+Plot!BJ$4</f>
        <v>58.756465606280507</v>
      </c>
      <c r="AE512">
        <f>Normalized!AE512+Plot!BK$4</f>
        <v>60.882273036748686</v>
      </c>
    </row>
    <row r="513" spans="1:31">
      <c r="A513">
        <f>Normalized!A513</f>
        <v>2843</v>
      </c>
      <c r="B513">
        <f>Normalized!B513+Plot!AH$4</f>
        <v>3.1054002255481747</v>
      </c>
      <c r="C513">
        <f>Normalized!C513+Plot!AI$4</f>
        <v>4.6704550927251818</v>
      </c>
      <c r="D513">
        <f>Normalized!D513+Plot!AJ$4</f>
        <v>7.6124711910662413</v>
      </c>
      <c r="E513">
        <f>Normalized!E513+Plot!AK$4</f>
        <v>9.787913256813713</v>
      </c>
      <c r="F513">
        <f>Normalized!F513+Plot!AL$4</f>
        <v>10.220054601240331</v>
      </c>
      <c r="G513">
        <f>Normalized!G513+Plot!AM$4</f>
        <v>12.821646410836859</v>
      </c>
      <c r="H513">
        <f>Normalized!H513+Plot!AN$4</f>
        <v>14.812087250813734</v>
      </c>
      <c r="I513">
        <f>Normalized!I513+Plot!AO$4</f>
        <v>16.55423515379464</v>
      </c>
      <c r="J513">
        <f>Normalized!J513+Plot!AP$4</f>
        <v>18.76536550608964</v>
      </c>
      <c r="K513">
        <f>Normalized!K513+Plot!AQ$4</f>
        <v>20.753874042249372</v>
      </c>
      <c r="L513">
        <f>Normalized!L513+Plot!AR$4</f>
        <v>22.874727857901213</v>
      </c>
      <c r="M513">
        <f>Normalized!M513+Plot!AS$4</f>
        <v>25.445506860243505</v>
      </c>
      <c r="N513">
        <f>Normalized!N513+Plot!AT$4</f>
        <v>26.055093397875606</v>
      </c>
      <c r="O513">
        <f>Normalized!O513+Plot!AU$4</f>
        <v>29.189472075236409</v>
      </c>
      <c r="P513">
        <f>Normalized!P513+Plot!AV$4</f>
        <v>30.770008674944805</v>
      </c>
      <c r="Q513">
        <f>Normalized!Q513+Plot!AW$4</f>
        <v>32.718210278331114</v>
      </c>
      <c r="R513">
        <f>Normalized!R513+Plot!AX$4</f>
        <v>34.264563028365941</v>
      </c>
      <c r="S513">
        <f>Normalized!S513+Plot!AY$4</f>
        <v>36.747739181073925</v>
      </c>
      <c r="T513">
        <f>Normalized!T513+Plot!AZ$4</f>
        <v>38.469754838621355</v>
      </c>
      <c r="U513">
        <f>Normalized!U513+Plot!BA$4</f>
        <v>40.694517667712709</v>
      </c>
      <c r="V513">
        <f>Normalized!V513+Plot!BB$4</f>
        <v>43.24875208114689</v>
      </c>
      <c r="W513">
        <f>Normalized!W513+Plot!BC$4</f>
        <v>45.381285574874198</v>
      </c>
      <c r="X513">
        <f>Normalized!X513+Plot!BD$4</f>
        <v>46.802764399723969</v>
      </c>
      <c r="Y513">
        <f>Normalized!Y513+Plot!BE$4</f>
        <v>48.521609146123296</v>
      </c>
      <c r="Z513">
        <f>Normalized!Z513+Plot!BF$4</f>
        <v>50.50982104197346</v>
      </c>
      <c r="AA513">
        <f>Normalized!AA513+Plot!BG$4</f>
        <v>52.385467808418625</v>
      </c>
      <c r="AB513">
        <f>Normalized!AB513+Plot!BH$4</f>
        <v>54.140683385906989</v>
      </c>
      <c r="AC513">
        <f>Normalized!AC513+Plot!BI$4</f>
        <v>56.652143687782221</v>
      </c>
      <c r="AD513">
        <f>Normalized!AD513+Plot!BJ$4</f>
        <v>58.767679537632688</v>
      </c>
      <c r="AE513">
        <f>Normalized!AE513+Plot!BK$4</f>
        <v>60.910293820145057</v>
      </c>
    </row>
    <row r="514" spans="1:31">
      <c r="A514">
        <f>Normalized!A514</f>
        <v>2845</v>
      </c>
      <c r="B514">
        <f>Normalized!B514+Plot!AH$4</f>
        <v>3.1305565910889364</v>
      </c>
      <c r="C514">
        <f>Normalized!C514+Plot!AI$4</f>
        <v>4.698940340008301</v>
      </c>
      <c r="D514">
        <f>Normalized!D514+Plot!AJ$4</f>
        <v>7.6205926434350815</v>
      </c>
      <c r="E514">
        <f>Normalized!E514+Plot!AK$4</f>
        <v>9.8266449817997721</v>
      </c>
      <c r="F514">
        <f>Normalized!F514+Plot!AL$4</f>
        <v>10.229052179559769</v>
      </c>
      <c r="G514">
        <f>Normalized!G514+Plot!AM$4</f>
        <v>12.857994241087297</v>
      </c>
      <c r="H514">
        <f>Normalized!H514+Plot!AN$4</f>
        <v>14.845250346240876</v>
      </c>
      <c r="I514">
        <f>Normalized!I514+Plot!AO$4</f>
        <v>16.570724812671134</v>
      </c>
      <c r="J514">
        <f>Normalized!J514+Plot!AP$4</f>
        <v>18.76521604393913</v>
      </c>
      <c r="K514">
        <f>Normalized!K514+Plot!AQ$4</f>
        <v>20.78089861943052</v>
      </c>
      <c r="L514">
        <f>Normalized!L514+Plot!AR$4</f>
        <v>22.900075837789345</v>
      </c>
      <c r="M514">
        <f>Normalized!M514+Plot!AS$4</f>
        <v>25.12419451583704</v>
      </c>
      <c r="N514">
        <f>Normalized!N514+Plot!AT$4</f>
        <v>26.056917048565637</v>
      </c>
      <c r="O514">
        <f>Normalized!O514+Plot!AU$4</f>
        <v>29.211627874518992</v>
      </c>
      <c r="P514">
        <f>Normalized!P514+Plot!AV$4</f>
        <v>30.794889976558057</v>
      </c>
      <c r="Q514">
        <f>Normalized!Q514+Plot!AW$4</f>
        <v>32.739853720864161</v>
      </c>
      <c r="R514">
        <f>Normalized!R514+Plot!AX$4</f>
        <v>34.271043884936795</v>
      </c>
      <c r="S514">
        <f>Normalized!S514+Plot!AY$4</f>
        <v>36.768024624548936</v>
      </c>
      <c r="T514">
        <f>Normalized!T514+Plot!AZ$4</f>
        <v>38.511535606978839</v>
      </c>
      <c r="U514">
        <f>Normalized!U514+Plot!BA$4</f>
        <v>40.711302294861376</v>
      </c>
      <c r="V514">
        <f>Normalized!V514+Plot!BB$4</f>
        <v>43.254285330743933</v>
      </c>
      <c r="W514">
        <f>Normalized!W514+Plot!BC$4</f>
        <v>45.436257629810093</v>
      </c>
      <c r="X514">
        <f>Normalized!X514+Plot!BD$4</f>
        <v>46.828409074574196</v>
      </c>
      <c r="Y514">
        <f>Normalized!Y514+Plot!BE$4</f>
        <v>48.635726919976015</v>
      </c>
      <c r="Z514">
        <f>Normalized!Z514+Plot!BF$4</f>
        <v>50.527628320845466</v>
      </c>
      <c r="AA514">
        <f>Normalized!AA514+Plot!BG$4</f>
        <v>52.384313388022136</v>
      </c>
      <c r="AB514">
        <f>Normalized!AB514+Plot!BH$4</f>
        <v>54.146480352386682</v>
      </c>
      <c r="AC514">
        <f>Normalized!AC514+Plot!BI$4</f>
        <v>56.644538288711217</v>
      </c>
      <c r="AD514">
        <f>Normalized!AD514+Plot!BJ$4</f>
        <v>58.780996257502103</v>
      </c>
      <c r="AE514">
        <f>Normalized!AE514+Plot!BK$4</f>
        <v>60.954891582758428</v>
      </c>
    </row>
    <row r="515" spans="1:31">
      <c r="A515">
        <f>Normalized!A515</f>
        <v>2847</v>
      </c>
      <c r="B515">
        <f>Normalized!B515+Plot!AH$4</f>
        <v>3.1405824992337044</v>
      </c>
      <c r="C515">
        <f>Normalized!C515+Plot!AI$4</f>
        <v>4.7296982421166174</v>
      </c>
      <c r="D515">
        <f>Normalized!D515+Plot!AJ$4</f>
        <v>7.64164983459042</v>
      </c>
      <c r="E515">
        <f>Normalized!E515+Plot!AK$4</f>
        <v>9.8808970351789469</v>
      </c>
      <c r="F515">
        <f>Normalized!F515+Plot!AL$4</f>
        <v>10.258356688403818</v>
      </c>
      <c r="G515">
        <f>Normalized!G515+Plot!AM$4</f>
        <v>12.890875510914775</v>
      </c>
      <c r="H515">
        <f>Normalized!H515+Plot!AN$4</f>
        <v>14.885330979856965</v>
      </c>
      <c r="I515">
        <f>Normalized!I515+Plot!AO$4</f>
        <v>16.589962289112627</v>
      </c>
      <c r="J515">
        <f>Normalized!J515+Plot!AP$4</f>
        <v>18.786930306244862</v>
      </c>
      <c r="K515">
        <f>Normalized!K515+Plot!AQ$4</f>
        <v>20.808890892027456</v>
      </c>
      <c r="L515">
        <f>Normalized!L515+Plot!AR$4</f>
        <v>22.933017272775373</v>
      </c>
      <c r="M515">
        <f>Normalized!M515+Plot!AS$4</f>
        <v>25.111167042806585</v>
      </c>
      <c r="N515">
        <f>Normalized!N515+Plot!AT$4</f>
        <v>26.074366078427659</v>
      </c>
      <c r="O515">
        <f>Normalized!O515+Plot!AU$4</f>
        <v>29.241186764617847</v>
      </c>
      <c r="P515">
        <f>Normalized!P515+Plot!AV$4</f>
        <v>30.832622105764603</v>
      </c>
      <c r="Q515">
        <f>Normalized!Q515+Plot!AW$4</f>
        <v>32.762293506035348</v>
      </c>
      <c r="R515">
        <f>Normalized!R515+Plot!AX$4</f>
        <v>34.276779051514751</v>
      </c>
      <c r="S515">
        <f>Normalized!S515+Plot!AY$4</f>
        <v>36.81736208373399</v>
      </c>
      <c r="T515">
        <f>Normalized!T515+Plot!AZ$4</f>
        <v>38.538569629750718</v>
      </c>
      <c r="U515">
        <f>Normalized!U515+Plot!BA$4</f>
        <v>40.740376924907252</v>
      </c>
      <c r="V515">
        <f>Normalized!V515+Plot!BB$4</f>
        <v>43.284088546609901</v>
      </c>
      <c r="W515">
        <f>Normalized!W515+Plot!BC$4</f>
        <v>45.47927330557637</v>
      </c>
      <c r="X515">
        <f>Normalized!X515+Plot!BD$4</f>
        <v>46.86352735036283</v>
      </c>
      <c r="Y515">
        <f>Normalized!Y515+Plot!BE$4</f>
        <v>48.784568974507849</v>
      </c>
      <c r="Z515">
        <f>Normalized!Z515+Plot!BF$4</f>
        <v>50.544040662355329</v>
      </c>
      <c r="AA515">
        <f>Normalized!AA515+Plot!BG$4</f>
        <v>52.397751458200801</v>
      </c>
      <c r="AB515">
        <f>Normalized!AB515+Plot!BH$4</f>
        <v>54.136615719318058</v>
      </c>
      <c r="AC515">
        <f>Normalized!AC515+Plot!BI$4</f>
        <v>56.639795004001691</v>
      </c>
      <c r="AD515">
        <f>Normalized!AD515+Plot!BJ$4</f>
        <v>58.808328274897328</v>
      </c>
      <c r="AE515">
        <f>Normalized!AE515+Plot!BK$4</f>
        <v>61.066441678124107</v>
      </c>
    </row>
    <row r="516" spans="1:31">
      <c r="A516">
        <f>Normalized!A516</f>
        <v>2849</v>
      </c>
      <c r="B516">
        <f>Normalized!B516+Plot!AH$4</f>
        <v>3.1547628592535446</v>
      </c>
      <c r="C516">
        <f>Normalized!C516+Plot!AI$4</f>
        <v>4.7535037205493174</v>
      </c>
      <c r="D516">
        <f>Normalized!D516+Plot!AJ$4</f>
        <v>7.6644452331325592</v>
      </c>
      <c r="E516">
        <f>Normalized!E516+Plot!AK$4</f>
        <v>9.9354015408587255</v>
      </c>
      <c r="F516">
        <f>Normalized!F516+Plot!AL$4</f>
        <v>10.236745623346438</v>
      </c>
      <c r="G516">
        <f>Normalized!G516+Plot!AM$4</f>
        <v>12.917403650799127</v>
      </c>
      <c r="H516">
        <f>Normalized!H516+Plot!AN$4</f>
        <v>14.927947320700879</v>
      </c>
      <c r="I516">
        <f>Normalized!I516+Plot!AO$4</f>
        <v>16.606358329447858</v>
      </c>
      <c r="J516">
        <f>Normalized!J516+Plot!AP$4</f>
        <v>18.804091629211143</v>
      </c>
      <c r="K516">
        <f>Normalized!K516+Plot!AQ$4</f>
        <v>20.829738707798001</v>
      </c>
      <c r="L516">
        <f>Normalized!L516+Plot!AR$4</f>
        <v>22.980880587152345</v>
      </c>
      <c r="M516">
        <f>Normalized!M516+Plot!AS$4</f>
        <v>25.14741435064392</v>
      </c>
      <c r="N516">
        <f>Normalized!N516+Plot!AT$4</f>
        <v>26.096522873309308</v>
      </c>
      <c r="O516">
        <f>Normalized!O516+Plot!AU$4</f>
        <v>29.269796506016235</v>
      </c>
      <c r="P516">
        <f>Normalized!P516+Plot!AV$4</f>
        <v>30.858272166786946</v>
      </c>
      <c r="Q516">
        <f>Normalized!Q516+Plot!AW$4</f>
        <v>32.79206450357534</v>
      </c>
      <c r="R516">
        <f>Normalized!R516+Plot!AX$4</f>
        <v>34.279225211886732</v>
      </c>
      <c r="S516">
        <f>Normalized!S516+Plot!AY$4</f>
        <v>36.879168047367152</v>
      </c>
      <c r="T516">
        <f>Normalized!T516+Plot!AZ$4</f>
        <v>38.561255596411662</v>
      </c>
      <c r="U516">
        <f>Normalized!U516+Plot!BA$4</f>
        <v>40.769409662030021</v>
      </c>
      <c r="V516">
        <f>Normalized!V516+Plot!BB$4</f>
        <v>43.321032810433458</v>
      </c>
      <c r="W516">
        <f>Normalized!W516+Plot!BC$4</f>
        <v>45.477248038920358</v>
      </c>
      <c r="X516">
        <f>Normalized!X516+Plot!BD$4</f>
        <v>46.894230305146557</v>
      </c>
      <c r="Y516">
        <f>Normalized!Y516+Plot!BE$4</f>
        <v>48.818355858935966</v>
      </c>
      <c r="Z516">
        <f>Normalized!Z516+Plot!BF$4</f>
        <v>50.5557760108805</v>
      </c>
      <c r="AA516">
        <f>Normalized!AA516+Plot!BG$4</f>
        <v>52.419428318733139</v>
      </c>
      <c r="AB516">
        <f>Normalized!AB516+Plot!BH$4</f>
        <v>54.138654723037078</v>
      </c>
      <c r="AC516">
        <f>Normalized!AC516+Plot!BI$4</f>
        <v>56.672231851666915</v>
      </c>
      <c r="AD516">
        <f>Normalized!AD516+Plot!BJ$4</f>
        <v>58.830977838601825</v>
      </c>
      <c r="AE516">
        <f>Normalized!AE516+Plot!BK$4</f>
        <v>61.139175383853512</v>
      </c>
    </row>
    <row r="517" spans="1:31">
      <c r="A517">
        <f>Normalized!A517</f>
        <v>2851</v>
      </c>
      <c r="B517">
        <f>Normalized!B517+Plot!AH$4</f>
        <v>3.1526269590940883</v>
      </c>
      <c r="C517">
        <f>Normalized!C517+Plot!AI$4</f>
        <v>4.7704444524745604</v>
      </c>
      <c r="D517">
        <f>Normalized!D517+Plot!AJ$4</f>
        <v>7.6883334954995934</v>
      </c>
      <c r="E517">
        <f>Normalized!E517+Plot!AK$4</f>
        <v>9.9979253207228282</v>
      </c>
      <c r="F517">
        <f>Normalized!F517+Plot!AL$4</f>
        <v>10.200047450571534</v>
      </c>
      <c r="G517">
        <f>Normalized!G517+Plot!AM$4</f>
        <v>12.923380777144979</v>
      </c>
      <c r="H517">
        <f>Normalized!H517+Plot!AN$4</f>
        <v>14.975485579744861</v>
      </c>
      <c r="I517">
        <f>Normalized!I517+Plot!AO$4</f>
        <v>16.626215448333472</v>
      </c>
      <c r="J517">
        <f>Normalized!J517+Plot!AP$4</f>
        <v>18.802404523766796</v>
      </c>
      <c r="K517">
        <f>Normalized!K517+Plot!AQ$4</f>
        <v>20.873878661102676</v>
      </c>
      <c r="L517">
        <f>Normalized!L517+Plot!AR$4</f>
        <v>23.013400594336041</v>
      </c>
      <c r="M517">
        <f>Normalized!M517+Plot!AS$4</f>
        <v>25.147812908038002</v>
      </c>
      <c r="N517">
        <f>Normalized!N517+Plot!AT$4</f>
        <v>26.124791191131365</v>
      </c>
      <c r="O517">
        <f>Normalized!O517+Plot!AU$4</f>
        <v>29.294444020321148</v>
      </c>
      <c r="P517">
        <f>Normalized!P517+Plot!AV$4</f>
        <v>30.884258639573222</v>
      </c>
      <c r="Q517">
        <f>Normalized!Q517+Plot!AW$4</f>
        <v>32.823117853538228</v>
      </c>
      <c r="R517">
        <f>Normalized!R517+Plot!AX$4</f>
        <v>34.277151410191635</v>
      </c>
      <c r="S517">
        <f>Normalized!S517+Plot!AY$4</f>
        <v>36.925981531482662</v>
      </c>
      <c r="T517">
        <f>Normalized!T517+Plot!AZ$4</f>
        <v>38.582817436869277</v>
      </c>
      <c r="U517">
        <f>Normalized!U517+Plot!BA$4</f>
        <v>40.790716449789727</v>
      </c>
      <c r="V517">
        <f>Normalized!V517+Plot!BB$4</f>
        <v>43.341006243296434</v>
      </c>
      <c r="W517">
        <f>Normalized!W517+Plot!BC$4</f>
        <v>45.520149736708639</v>
      </c>
      <c r="X517">
        <f>Normalized!X517+Plot!BD$4</f>
        <v>46.926557887865641</v>
      </c>
      <c r="Y517">
        <f>Normalized!Y517+Plot!BE$4</f>
        <v>48.735210927683916</v>
      </c>
      <c r="Z517">
        <f>Normalized!Z517+Plot!BF$4</f>
        <v>50.581719305005777</v>
      </c>
      <c r="AA517">
        <f>Normalized!AA517+Plot!BG$4</f>
        <v>52.437478981589365</v>
      </c>
      <c r="AB517">
        <f>Normalized!AB517+Plot!BH$4</f>
        <v>54.145683876867182</v>
      </c>
      <c r="AC517">
        <f>Normalized!AC517+Plot!BI$4</f>
        <v>56.67399732667532</v>
      </c>
      <c r="AD517">
        <f>Normalized!AD517+Plot!BJ$4</f>
        <v>58.854895597878915</v>
      </c>
      <c r="AE517">
        <f>Normalized!AE517+Plot!BK$4</f>
        <v>61.185886543440105</v>
      </c>
    </row>
    <row r="518" spans="1:31">
      <c r="A518">
        <f>Normalized!A518</f>
        <v>2853</v>
      </c>
      <c r="B518">
        <f>Normalized!B518+Plot!AH$4</f>
        <v>3.1875882229418719</v>
      </c>
      <c r="C518">
        <f>Normalized!C518+Plot!AI$4</f>
        <v>4.7885715191115246</v>
      </c>
      <c r="D518">
        <f>Normalized!D518+Plot!AJ$4</f>
        <v>7.7140711859081881</v>
      </c>
      <c r="E518">
        <f>Normalized!E518+Plot!AK$4</f>
        <v>10.040577343836517</v>
      </c>
      <c r="F518">
        <f>Normalized!F518+Plot!AL$4</f>
        <v>10.231659078041067</v>
      </c>
      <c r="G518">
        <f>Normalized!G518+Plot!AM$4</f>
        <v>12.988276122173021</v>
      </c>
      <c r="H518">
        <f>Normalized!H518+Plot!AN$4</f>
        <v>15.02121593163667</v>
      </c>
      <c r="I518">
        <f>Normalized!I518+Plot!AO$4</f>
        <v>16.643951680738962</v>
      </c>
      <c r="J518">
        <f>Normalized!J518+Plot!AP$4</f>
        <v>18.808020067007721</v>
      </c>
      <c r="K518">
        <f>Normalized!K518+Plot!AQ$4</f>
        <v>20.903074695559063</v>
      </c>
      <c r="L518">
        <f>Normalized!L518+Plot!AR$4</f>
        <v>23.04339855410667</v>
      </c>
      <c r="M518">
        <f>Normalized!M518+Plot!AS$4</f>
        <v>25.614209793870479</v>
      </c>
      <c r="N518">
        <f>Normalized!N518+Plot!AT$4</f>
        <v>26.171831533101301</v>
      </c>
      <c r="O518">
        <f>Normalized!O518+Plot!AU$4</f>
        <v>29.319938865709709</v>
      </c>
      <c r="P518">
        <f>Normalized!P518+Plot!AV$4</f>
        <v>30.911414155962735</v>
      </c>
      <c r="Q518">
        <f>Normalized!Q518+Plot!AW$4</f>
        <v>32.844919539073672</v>
      </c>
      <c r="R518">
        <f>Normalized!R518+Plot!AX$4</f>
        <v>34.282410226760007</v>
      </c>
      <c r="S518">
        <f>Normalized!S518+Plot!AY$4</f>
        <v>36.937504944905953</v>
      </c>
      <c r="T518">
        <f>Normalized!T518+Plot!AZ$4</f>
        <v>38.582144457816497</v>
      </c>
      <c r="U518">
        <f>Normalized!U518+Plot!BA$4</f>
        <v>40.802094300969898</v>
      </c>
      <c r="V518">
        <f>Normalized!V518+Plot!BB$4</f>
        <v>43.368879812649183</v>
      </c>
      <c r="W518">
        <f>Normalized!W518+Plot!BC$4</f>
        <v>45.609477224231512</v>
      </c>
      <c r="X518">
        <f>Normalized!X518+Plot!BD$4</f>
        <v>46.956175313975585</v>
      </c>
      <c r="Y518">
        <f>Normalized!Y518+Plot!BE$4</f>
        <v>48.806153585925173</v>
      </c>
      <c r="Z518">
        <f>Normalized!Z518+Plot!BF$4</f>
        <v>50.602897001447047</v>
      </c>
      <c r="AA518">
        <f>Normalized!AA518+Plot!BG$4</f>
        <v>52.457609331997581</v>
      </c>
      <c r="AB518">
        <f>Normalized!AB518+Plot!BH$4</f>
        <v>54.131791682520586</v>
      </c>
      <c r="AC518">
        <f>Normalized!AC518+Plot!BI$4</f>
        <v>56.656248405965975</v>
      </c>
      <c r="AD518">
        <f>Normalized!AD518+Plot!BJ$4</f>
        <v>58.871762434364783</v>
      </c>
      <c r="AE518">
        <f>Normalized!AE518+Plot!BK$4</f>
        <v>61.25477127481269</v>
      </c>
    </row>
    <row r="519" spans="1:31">
      <c r="A519">
        <f>Normalized!A519</f>
        <v>2855</v>
      </c>
      <c r="B519">
        <f>Normalized!B519+Plot!AH$4</f>
        <v>3.1986313670445359</v>
      </c>
      <c r="C519">
        <f>Normalized!C519+Plot!AI$4</f>
        <v>4.8045272606790643</v>
      </c>
      <c r="D519">
        <f>Normalized!D519+Plot!AJ$4</f>
        <v>7.7288096078233721</v>
      </c>
      <c r="E519">
        <f>Normalized!E519+Plot!AK$4</f>
        <v>10.073657412151594</v>
      </c>
      <c r="F519">
        <f>Normalized!F519+Plot!AL$4</f>
        <v>10.226143941592317</v>
      </c>
      <c r="G519">
        <f>Normalized!G519+Plot!AM$4</f>
        <v>13.016616437246601</v>
      </c>
      <c r="H519">
        <f>Normalized!H519+Plot!AN$4</f>
        <v>15.069708324582388</v>
      </c>
      <c r="I519">
        <f>Normalized!I519+Plot!AO$4</f>
        <v>16.666298005417566</v>
      </c>
      <c r="J519">
        <f>Normalized!J519+Plot!AP$4</f>
        <v>18.8348772327837</v>
      </c>
      <c r="K519">
        <f>Normalized!K519+Plot!AQ$4</f>
        <v>20.905640776928763</v>
      </c>
      <c r="L519">
        <f>Normalized!L519+Plot!AR$4</f>
        <v>23.082256860142586</v>
      </c>
      <c r="M519">
        <f>Normalized!M519+Plot!AS$4</f>
        <v>25.147590826305979</v>
      </c>
      <c r="N519">
        <f>Normalized!N519+Plot!AT$4</f>
        <v>26.121859260915191</v>
      </c>
      <c r="O519">
        <f>Normalized!O519+Plot!AU$4</f>
        <v>29.330457945540775</v>
      </c>
      <c r="P519">
        <f>Normalized!P519+Plot!AV$4</f>
        <v>30.937500127235918</v>
      </c>
      <c r="Q519">
        <f>Normalized!Q519+Plot!AW$4</f>
        <v>32.851374729952454</v>
      </c>
      <c r="R519">
        <f>Normalized!R519+Plot!AX$4</f>
        <v>34.29867283391917</v>
      </c>
      <c r="S519">
        <f>Normalized!S519+Plot!AY$4</f>
        <v>36.982143621089804</v>
      </c>
      <c r="T519">
        <f>Normalized!T519+Plot!AZ$4</f>
        <v>38.575117711873538</v>
      </c>
      <c r="U519">
        <f>Normalized!U519+Plot!BA$4</f>
        <v>40.827236174021323</v>
      </c>
      <c r="V519">
        <f>Normalized!V519+Plot!BB$4</f>
        <v>43.382785345264118</v>
      </c>
      <c r="W519">
        <f>Normalized!W519+Plot!BC$4</f>
        <v>45.651765732401884</v>
      </c>
      <c r="X519">
        <f>Normalized!X519+Plot!BD$4</f>
        <v>46.976515149279471</v>
      </c>
      <c r="Y519">
        <f>Normalized!Y519+Plot!BE$4</f>
        <v>48.782483450377221</v>
      </c>
      <c r="Z519">
        <f>Normalized!Z519+Plot!BF$4</f>
        <v>50.632423121667365</v>
      </c>
      <c r="AA519">
        <f>Normalized!AA519+Plot!BG$4</f>
        <v>52.47194877888748</v>
      </c>
      <c r="AB519">
        <f>Normalized!AB519+Plot!BH$4</f>
        <v>54.151063143618131</v>
      </c>
      <c r="AC519">
        <f>Normalized!AC519+Plot!BI$4</f>
        <v>56.693228706031711</v>
      </c>
      <c r="AD519">
        <f>Normalized!AD519+Plot!BJ$4</f>
        <v>58.899264568864069</v>
      </c>
      <c r="AE519">
        <f>Normalized!AE519+Plot!BK$4</f>
        <v>61.276198623964845</v>
      </c>
    </row>
    <row r="520" spans="1:31">
      <c r="A520">
        <f>Normalized!A520</f>
        <v>2857</v>
      </c>
      <c r="B520">
        <f>Normalized!B520+Plot!AH$4</f>
        <v>3.2282512236402727</v>
      </c>
      <c r="C520">
        <f>Normalized!C520+Plot!AI$4</f>
        <v>4.8063706731395808</v>
      </c>
      <c r="D520">
        <f>Normalized!D520+Plot!AJ$4</f>
        <v>7.7487312932427113</v>
      </c>
      <c r="E520">
        <f>Normalized!E520+Plot!AK$4</f>
        <v>10.10918427047627</v>
      </c>
      <c r="F520">
        <f>Normalized!F520+Plot!AL$4</f>
        <v>10.19997206843847</v>
      </c>
      <c r="G520">
        <f>Normalized!G520+Plot!AM$4</f>
        <v>13.013440139974913</v>
      </c>
      <c r="H520">
        <f>Normalized!H520+Plot!AN$4</f>
        <v>15.116329992291977</v>
      </c>
      <c r="I520">
        <f>Normalized!I520+Plot!AO$4</f>
        <v>16.679769465151985</v>
      </c>
      <c r="J520">
        <f>Normalized!J520+Plot!AP$4</f>
        <v>18.856193929197104</v>
      </c>
      <c r="K520">
        <f>Normalized!K520+Plot!AQ$4</f>
        <v>20.93785024518677</v>
      </c>
      <c r="L520">
        <f>Normalized!L520+Plot!AR$4</f>
        <v>23.11265202299413</v>
      </c>
      <c r="M520">
        <f>Normalized!M520+Plot!AS$4</f>
        <v>24.689781761736047</v>
      </c>
      <c r="N520">
        <f>Normalized!N520+Plot!AT$4</f>
        <v>26.126385931091992</v>
      </c>
      <c r="O520">
        <f>Normalized!O520+Plot!AU$4</f>
        <v>29.335675699035534</v>
      </c>
      <c r="P520">
        <f>Normalized!P520+Plot!AV$4</f>
        <v>30.962158320669118</v>
      </c>
      <c r="Q520">
        <f>Normalized!Q520+Plot!AW$4</f>
        <v>32.881650999316378</v>
      </c>
      <c r="R520">
        <f>Normalized!R520+Plot!AX$4</f>
        <v>34.311347996768674</v>
      </c>
      <c r="S520">
        <f>Normalized!S520+Plot!AY$4</f>
        <v>37.01675780434239</v>
      </c>
      <c r="T520">
        <f>Normalized!T520+Plot!AZ$4</f>
        <v>38.560974013761701</v>
      </c>
      <c r="U520">
        <f>Normalized!U520+Plot!BA$4</f>
        <v>40.856559180461453</v>
      </c>
      <c r="V520">
        <f>Normalized!V520+Plot!BB$4</f>
        <v>43.403474690734413</v>
      </c>
      <c r="W520">
        <f>Normalized!W520+Plot!BC$4</f>
        <v>45.694058704461725</v>
      </c>
      <c r="X520">
        <f>Normalized!X520+Plot!BD$4</f>
        <v>47.006380658150434</v>
      </c>
      <c r="Y520">
        <f>Normalized!Y520+Plot!BE$4</f>
        <v>48.907450493447783</v>
      </c>
      <c r="Z520">
        <f>Normalized!Z520+Plot!BF$4</f>
        <v>50.65392460961943</v>
      </c>
      <c r="AA520">
        <f>Normalized!AA520+Plot!BG$4</f>
        <v>52.4759098693985</v>
      </c>
      <c r="AB520">
        <f>Normalized!AB520+Plot!BH$4</f>
        <v>54.15952530286107</v>
      </c>
      <c r="AC520">
        <f>Normalized!AC520+Plot!BI$4</f>
        <v>56.705920271785395</v>
      </c>
      <c r="AD520">
        <f>Normalized!AD520+Plot!BJ$4</f>
        <v>58.935167117320205</v>
      </c>
      <c r="AE520">
        <f>Normalized!AE520+Plot!BK$4</f>
        <v>61.29546858080851</v>
      </c>
    </row>
    <row r="521" spans="1:31">
      <c r="A521">
        <f>Normalized!A521</f>
        <v>2859</v>
      </c>
      <c r="B521">
        <f>Normalized!B521+Plot!AH$4</f>
        <v>3.2473867279558339</v>
      </c>
      <c r="C521">
        <f>Normalized!C521+Plot!AI$4</f>
        <v>4.8300016740076464</v>
      </c>
      <c r="D521">
        <f>Normalized!D521+Plot!AJ$4</f>
        <v>7.7670177859264697</v>
      </c>
      <c r="E521">
        <f>Normalized!E521+Plot!AK$4</f>
        <v>10.160131232011318</v>
      </c>
      <c r="F521">
        <f>Normalized!F521+Plot!AL$4</f>
        <v>10.207074341434275</v>
      </c>
      <c r="G521">
        <f>Normalized!G521+Plot!AM$4</f>
        <v>13.051594179531621</v>
      </c>
      <c r="H521">
        <f>Normalized!H521+Plot!AN$4</f>
        <v>15.162311144709946</v>
      </c>
      <c r="I521">
        <f>Normalized!I521+Plot!AO$4</f>
        <v>16.692103303039222</v>
      </c>
      <c r="J521">
        <f>Normalized!J521+Plot!AP$4</f>
        <v>18.847289018834118</v>
      </c>
      <c r="K521">
        <f>Normalized!K521+Plot!AQ$4</f>
        <v>20.972137917953589</v>
      </c>
      <c r="L521">
        <f>Normalized!L521+Plot!AR$4</f>
        <v>23.141500166313349</v>
      </c>
      <c r="M521">
        <f>Normalized!M521+Plot!AS$4</f>
        <v>25.3895246823025</v>
      </c>
      <c r="N521">
        <f>Normalized!N521+Plot!AT$4</f>
        <v>26.083212339166728</v>
      </c>
      <c r="O521">
        <f>Normalized!O521+Plot!AU$4</f>
        <v>29.360225431434284</v>
      </c>
      <c r="P521">
        <f>Normalized!P521+Plot!AV$4</f>
        <v>30.979153158453503</v>
      </c>
      <c r="Q521">
        <f>Normalized!Q521+Plot!AW$4</f>
        <v>32.907427263953963</v>
      </c>
      <c r="R521">
        <f>Normalized!R521+Plot!AX$4</f>
        <v>34.31919146671278</v>
      </c>
      <c r="S521">
        <f>Normalized!S521+Plot!AY$4</f>
        <v>37.00360997940912</v>
      </c>
      <c r="T521">
        <f>Normalized!T521+Plot!AZ$4</f>
        <v>38.539069969749882</v>
      </c>
      <c r="U521">
        <f>Normalized!U521+Plot!BA$4</f>
        <v>40.880206951040115</v>
      </c>
      <c r="V521">
        <f>Normalized!V521+Plot!BB$4</f>
        <v>43.40835039695888</v>
      </c>
      <c r="W521">
        <f>Normalized!W521+Plot!BC$4</f>
        <v>45.733936265925209</v>
      </c>
      <c r="X521">
        <f>Normalized!X521+Plot!BD$4</f>
        <v>47.023323397012675</v>
      </c>
      <c r="Y521">
        <f>Normalized!Y521+Plot!BE$4</f>
        <v>48.872993389045646</v>
      </c>
      <c r="Z521">
        <f>Normalized!Z521+Plot!BF$4</f>
        <v>50.651905353026613</v>
      </c>
      <c r="AA521">
        <f>Normalized!AA521+Plot!BG$4</f>
        <v>52.493710962435081</v>
      </c>
      <c r="AB521">
        <f>Normalized!AB521+Plot!BH$4</f>
        <v>54.159926110490595</v>
      </c>
      <c r="AC521">
        <f>Normalized!AC521+Plot!BI$4</f>
        <v>56.693428650448617</v>
      </c>
      <c r="AD521">
        <f>Normalized!AD521+Plot!BJ$4</f>
        <v>58.959211327698142</v>
      </c>
      <c r="AE521">
        <f>Normalized!AE521+Plot!BK$4</f>
        <v>61.388388735681353</v>
      </c>
    </row>
    <row r="522" spans="1:31">
      <c r="A522">
        <f>Normalized!A522</f>
        <v>2861</v>
      </c>
      <c r="B522">
        <f>Normalized!B522+Plot!AH$4</f>
        <v>3.2548105838355204</v>
      </c>
      <c r="C522">
        <f>Normalized!C522+Plot!AI$4</f>
        <v>4.8565211365541217</v>
      </c>
      <c r="D522">
        <f>Normalized!D522+Plot!AJ$4</f>
        <v>7.7929818741105343</v>
      </c>
      <c r="E522">
        <f>Normalized!E522+Plot!AK$4</f>
        <v>10.219523199835614</v>
      </c>
      <c r="F522">
        <f>Normalized!F522+Plot!AL$4</f>
        <v>10.234783797425759</v>
      </c>
      <c r="G522">
        <f>Normalized!G522+Plot!AM$4</f>
        <v>13.063517837951782</v>
      </c>
      <c r="H522">
        <f>Normalized!H522+Plot!AN$4</f>
        <v>15.205762116813057</v>
      </c>
      <c r="I522">
        <f>Normalized!I522+Plot!AO$4</f>
        <v>16.717709917712867</v>
      </c>
      <c r="J522">
        <f>Normalized!J522+Plot!AP$4</f>
        <v>18.858572725591436</v>
      </c>
      <c r="K522">
        <f>Normalized!K522+Plot!AQ$4</f>
        <v>21.002427366715153</v>
      </c>
      <c r="L522">
        <f>Normalized!L522+Plot!AR$4</f>
        <v>23.157937428985708</v>
      </c>
      <c r="M522">
        <f>Normalized!M522+Plot!AS$4</f>
        <v>25.639761222480619</v>
      </c>
      <c r="N522">
        <f>Normalized!N522+Plot!AT$4</f>
        <v>26.083289713233828</v>
      </c>
      <c r="O522">
        <f>Normalized!O522+Plot!AU$4</f>
        <v>29.395760200090535</v>
      </c>
      <c r="P522">
        <f>Normalized!P522+Plot!AV$4</f>
        <v>31.006402256859797</v>
      </c>
      <c r="Q522">
        <f>Normalized!Q522+Plot!AW$4</f>
        <v>32.925599838626916</v>
      </c>
      <c r="R522">
        <f>Normalized!R522+Plot!AX$4</f>
        <v>34.309075479497579</v>
      </c>
      <c r="S522">
        <f>Normalized!S522+Plot!AY$4</f>
        <v>37.018028453715097</v>
      </c>
      <c r="T522">
        <f>Normalized!T522+Plot!AZ$4</f>
        <v>38.536849098268398</v>
      </c>
      <c r="U522">
        <f>Normalized!U522+Plot!BA$4</f>
        <v>40.904217479814321</v>
      </c>
      <c r="V522">
        <f>Normalized!V522+Plot!BB$4</f>
        <v>43.427926495920786</v>
      </c>
      <c r="W522">
        <f>Normalized!W522+Plot!BC$4</f>
        <v>45.759202921943022</v>
      </c>
      <c r="X522">
        <f>Normalized!X522+Plot!BD$4</f>
        <v>47.039432212242325</v>
      </c>
      <c r="Y522">
        <f>Normalized!Y522+Plot!BE$4</f>
        <v>48.892473797341694</v>
      </c>
      <c r="Z522">
        <f>Normalized!Z522+Plot!BF$4</f>
        <v>50.644546631601322</v>
      </c>
      <c r="AA522">
        <f>Normalized!AA522+Plot!BG$4</f>
        <v>52.511931936124263</v>
      </c>
      <c r="AB522">
        <f>Normalized!AB522+Plot!BH$4</f>
        <v>54.153806537135004</v>
      </c>
      <c r="AC522">
        <f>Normalized!AC522+Plot!BI$4</f>
        <v>56.69282859298211</v>
      </c>
      <c r="AD522">
        <f>Normalized!AD522+Plot!BJ$4</f>
        <v>58.984452942982784</v>
      </c>
      <c r="AE522">
        <f>Normalized!AE522+Plot!BK$4</f>
        <v>61.441008082869303</v>
      </c>
    </row>
    <row r="523" spans="1:31">
      <c r="A523">
        <f>Normalized!A523</f>
        <v>2863</v>
      </c>
      <c r="B523">
        <f>Normalized!B523+Plot!AH$4</f>
        <v>3.2579583171700088</v>
      </c>
      <c r="C523">
        <f>Normalized!C523+Plot!AI$4</f>
        <v>4.870255514439835</v>
      </c>
      <c r="D523">
        <f>Normalized!D523+Plot!AJ$4</f>
        <v>7.8106132053353132</v>
      </c>
      <c r="E523">
        <f>Normalized!E523+Plot!AK$4</f>
        <v>10.26731873614424</v>
      </c>
      <c r="F523">
        <f>Normalized!F523+Plot!AL$4</f>
        <v>10.248597277925182</v>
      </c>
      <c r="G523">
        <f>Normalized!G523+Plot!AM$4</f>
        <v>13.106140094381798</v>
      </c>
      <c r="H523">
        <f>Normalized!H523+Plot!AN$4</f>
        <v>15.247459305070231</v>
      </c>
      <c r="I523">
        <f>Normalized!I523+Plot!AO$4</f>
        <v>16.738132365171484</v>
      </c>
      <c r="J523">
        <f>Normalized!J523+Plot!AP$4</f>
        <v>18.865995355360834</v>
      </c>
      <c r="K523">
        <f>Normalized!K523+Plot!AQ$4</f>
        <v>21.010356739808756</v>
      </c>
      <c r="L523">
        <f>Normalized!L523+Plot!AR$4</f>
        <v>23.154969523173072</v>
      </c>
      <c r="M523">
        <f>Normalized!M523+Plot!AS$4</f>
        <v>26.127261160515847</v>
      </c>
      <c r="N523">
        <f>Normalized!N523+Plot!AT$4</f>
        <v>26.130142388046366</v>
      </c>
      <c r="O523">
        <f>Normalized!O523+Plot!AU$4</f>
        <v>29.419435444435997</v>
      </c>
      <c r="P523">
        <f>Normalized!P523+Plot!AV$4</f>
        <v>31.027807282373146</v>
      </c>
      <c r="Q523">
        <f>Normalized!Q523+Plot!AW$4</f>
        <v>32.955098313983008</v>
      </c>
      <c r="R523">
        <f>Normalized!R523+Plot!AX$4</f>
        <v>34.321388226203439</v>
      </c>
      <c r="S523">
        <f>Normalized!S523+Plot!AY$4</f>
        <v>37.046899310253622</v>
      </c>
      <c r="T523">
        <f>Normalized!T523+Plot!AZ$4</f>
        <v>38.528288150359337</v>
      </c>
      <c r="U523">
        <f>Normalized!U523+Plot!BA$4</f>
        <v>40.922825547434208</v>
      </c>
      <c r="V523">
        <f>Normalized!V523+Plot!BB$4</f>
        <v>43.459033355469408</v>
      </c>
      <c r="W523">
        <f>Normalized!W523+Plot!BC$4</f>
        <v>45.784816422173243</v>
      </c>
      <c r="X523">
        <f>Normalized!X523+Plot!BD$4</f>
        <v>47.060360649123872</v>
      </c>
      <c r="Y523">
        <f>Normalized!Y523+Plot!BE$4</f>
        <v>48.946882806307833</v>
      </c>
      <c r="Z523">
        <f>Normalized!Z523+Plot!BF$4</f>
        <v>50.642512607558622</v>
      </c>
      <c r="AA523">
        <f>Normalized!AA523+Plot!BG$4</f>
        <v>52.533076563876406</v>
      </c>
      <c r="AB523">
        <f>Normalized!AB523+Plot!BH$4</f>
        <v>54.153592846709955</v>
      </c>
      <c r="AC523">
        <f>Normalized!AC523+Plot!BI$4</f>
        <v>56.725097951463788</v>
      </c>
      <c r="AD523">
        <f>Normalized!AD523+Plot!BJ$4</f>
        <v>59.008790820951432</v>
      </c>
      <c r="AE523">
        <f>Normalized!AE523+Plot!BK$4</f>
        <v>61.447014758273802</v>
      </c>
    </row>
    <row r="524" spans="1:31">
      <c r="A524">
        <f>Normalized!A524</f>
        <v>2865</v>
      </c>
      <c r="B524">
        <f>Normalized!B524+Plot!AH$4</f>
        <v>3.2570700996669348</v>
      </c>
      <c r="C524">
        <f>Normalized!C524+Plot!AI$4</f>
        <v>4.8662724033169775</v>
      </c>
      <c r="D524">
        <f>Normalized!D524+Plot!AJ$4</f>
        <v>7.8084822820661319</v>
      </c>
      <c r="E524">
        <f>Normalized!E524+Plot!AK$4</f>
        <v>10.307622035181197</v>
      </c>
      <c r="F524">
        <f>Normalized!F524+Plot!AL$4</f>
        <v>10.265260722931199</v>
      </c>
      <c r="G524">
        <f>Normalized!G524+Plot!AM$4</f>
        <v>13.150406410478904</v>
      </c>
      <c r="H524">
        <f>Normalized!H524+Plot!AN$4</f>
        <v>15.286184766587683</v>
      </c>
      <c r="I524">
        <f>Normalized!I524+Plot!AO$4</f>
        <v>16.760403157935883</v>
      </c>
      <c r="J524">
        <f>Normalized!J524+Plot!AP$4</f>
        <v>18.86111306794546</v>
      </c>
      <c r="K524">
        <f>Normalized!K524+Plot!AQ$4</f>
        <v>21.030433100875271</v>
      </c>
      <c r="L524">
        <f>Normalized!L524+Plot!AR$4</f>
        <v>23.176586621461826</v>
      </c>
      <c r="M524">
        <f>Normalized!M524+Plot!AS$4</f>
        <v>25.940342105010956</v>
      </c>
      <c r="N524">
        <f>Normalized!N524+Plot!AT$4</f>
        <v>26.186835437883445</v>
      </c>
      <c r="O524">
        <f>Normalized!O524+Plot!AU$4</f>
        <v>29.431465225290182</v>
      </c>
      <c r="P524">
        <f>Normalized!P524+Plot!AV$4</f>
        <v>31.053713023970232</v>
      </c>
      <c r="Q524">
        <f>Normalized!Q524+Plot!AW$4</f>
        <v>32.972946109273195</v>
      </c>
      <c r="R524">
        <f>Normalized!R524+Plot!AX$4</f>
        <v>34.34271185295858</v>
      </c>
      <c r="S524">
        <f>Normalized!S524+Plot!AY$4</f>
        <v>37.101875150591859</v>
      </c>
      <c r="T524">
        <f>Normalized!T524+Plot!AZ$4</f>
        <v>38.516868332208126</v>
      </c>
      <c r="U524">
        <f>Normalized!U524+Plot!BA$4</f>
        <v>40.949123319978071</v>
      </c>
      <c r="V524">
        <f>Normalized!V524+Plot!BB$4</f>
        <v>43.473595181374463</v>
      </c>
      <c r="W524">
        <f>Normalized!W524+Plot!BC$4</f>
        <v>45.803530683623102</v>
      </c>
      <c r="X524">
        <f>Normalized!X524+Plot!BD$4</f>
        <v>47.075671049113062</v>
      </c>
      <c r="Y524">
        <f>Normalized!Y524+Plot!BE$4</f>
        <v>48.936521525720714</v>
      </c>
      <c r="Z524">
        <f>Normalized!Z524+Plot!BF$4</f>
        <v>50.67122129885427</v>
      </c>
      <c r="AA524">
        <f>Normalized!AA524+Plot!BG$4</f>
        <v>52.544328536514044</v>
      </c>
      <c r="AB524">
        <f>Normalized!AB524+Plot!BH$4</f>
        <v>54.159353313367617</v>
      </c>
      <c r="AC524">
        <f>Normalized!AC524+Plot!BI$4</f>
        <v>56.729857323655132</v>
      </c>
      <c r="AD524">
        <f>Normalized!AD524+Plot!BJ$4</f>
        <v>59.03441523891771</v>
      </c>
      <c r="AE524">
        <f>Normalized!AE524+Plot!BK$4</f>
        <v>61.491576784325368</v>
      </c>
    </row>
    <row r="525" spans="1:31">
      <c r="A525">
        <f>Normalized!A525</f>
        <v>2867</v>
      </c>
      <c r="B525">
        <f>Normalized!B525+Plot!AH$4</f>
        <v>3.2561856280933164</v>
      </c>
      <c r="C525">
        <f>Normalized!C525+Plot!AI$4</f>
        <v>4.8853055508603047</v>
      </c>
      <c r="D525">
        <f>Normalized!D525+Plot!AJ$4</f>
        <v>7.8184316217173091</v>
      </c>
      <c r="E525">
        <f>Normalized!E525+Plot!AK$4</f>
        <v>10.353345411337546</v>
      </c>
      <c r="F525">
        <f>Normalized!F525+Plot!AL$4</f>
        <v>10.289226971585427</v>
      </c>
      <c r="G525">
        <f>Normalized!G525+Plot!AM$4</f>
        <v>13.17601328036139</v>
      </c>
      <c r="H525">
        <f>Normalized!H525+Plot!AN$4</f>
        <v>15.321407378509694</v>
      </c>
      <c r="I525">
        <f>Normalized!I525+Plot!AO$4</f>
        <v>16.780716167803298</v>
      </c>
      <c r="J525">
        <f>Normalized!J525+Plot!AP$4</f>
        <v>18.859915913828214</v>
      </c>
      <c r="K525">
        <f>Normalized!K525+Plot!AQ$4</f>
        <v>21.055100553684806</v>
      </c>
      <c r="L525">
        <f>Normalized!L525+Plot!AR$4</f>
        <v>23.206001335036063</v>
      </c>
      <c r="M525">
        <f>Normalized!M525+Plot!AS$4</f>
        <v>25.620923007370006</v>
      </c>
      <c r="N525">
        <f>Normalized!N525+Plot!AT$4</f>
        <v>26.13595218774428</v>
      </c>
      <c r="O525">
        <f>Normalized!O525+Plot!AU$4</f>
        <v>29.450139971898</v>
      </c>
      <c r="P525">
        <f>Normalized!P525+Plot!AV$4</f>
        <v>31.093634183506765</v>
      </c>
      <c r="Q525">
        <f>Normalized!Q525+Plot!AW$4</f>
        <v>32.99924530260396</v>
      </c>
      <c r="R525">
        <f>Normalized!R525+Plot!AX$4</f>
        <v>34.318070256965854</v>
      </c>
      <c r="S525">
        <f>Normalized!S525+Plot!AY$4</f>
        <v>37.091490663225308</v>
      </c>
      <c r="T525">
        <f>Normalized!T525+Plot!AZ$4</f>
        <v>38.515762421281288</v>
      </c>
      <c r="U525">
        <f>Normalized!U525+Plot!BA$4</f>
        <v>40.978868236793552</v>
      </c>
      <c r="V525">
        <f>Normalized!V525+Plot!BB$4</f>
        <v>43.496036950129593</v>
      </c>
      <c r="W525">
        <f>Normalized!W525+Plot!BC$4</f>
        <v>45.78674750076128</v>
      </c>
      <c r="X525">
        <f>Normalized!X525+Plot!BD$4</f>
        <v>47.095493966000859</v>
      </c>
      <c r="Y525">
        <f>Normalized!Y525+Plot!BE$4</f>
        <v>48.913059972235011</v>
      </c>
      <c r="Z525">
        <f>Normalized!Z525+Plot!BF$4</f>
        <v>50.699522206239216</v>
      </c>
      <c r="AA525">
        <f>Normalized!AA525+Plot!BG$4</f>
        <v>52.567889268278357</v>
      </c>
      <c r="AB525">
        <f>Normalized!AB525+Plot!BH$4</f>
        <v>54.150512501073976</v>
      </c>
      <c r="AC525">
        <f>Normalized!AC525+Plot!BI$4</f>
        <v>56.714202354063836</v>
      </c>
      <c r="AD525">
        <f>Normalized!AD525+Plot!BJ$4</f>
        <v>59.056482092744552</v>
      </c>
      <c r="AE525">
        <f>Normalized!AE525+Plot!BK$4</f>
        <v>61.526654651051764</v>
      </c>
    </row>
    <row r="526" spans="1:31">
      <c r="A526">
        <f>Normalized!A526</f>
        <v>2869</v>
      </c>
      <c r="B526">
        <f>Normalized!B526+Plot!AH$4</f>
        <v>3.2755630330070402</v>
      </c>
      <c r="C526">
        <f>Normalized!C526+Plot!AI$4</f>
        <v>4.8900262148470137</v>
      </c>
      <c r="D526">
        <f>Normalized!D526+Plot!AJ$4</f>
        <v>7.8304304107456488</v>
      </c>
      <c r="E526">
        <f>Normalized!E526+Plot!AK$4</f>
        <v>10.374136468732122</v>
      </c>
      <c r="F526">
        <f>Normalized!F526+Plot!AL$4</f>
        <v>10.295742256435366</v>
      </c>
      <c r="G526">
        <f>Normalized!G526+Plot!AM$4</f>
        <v>13.20854845249203</v>
      </c>
      <c r="H526">
        <f>Normalized!H526+Plot!AN$4</f>
        <v>15.348624998416065</v>
      </c>
      <c r="I526">
        <f>Normalized!I526+Plot!AO$4</f>
        <v>16.801305714099989</v>
      </c>
      <c r="J526">
        <f>Normalized!J526+Plot!AP$4</f>
        <v>18.878859470098401</v>
      </c>
      <c r="K526">
        <f>Normalized!K526+Plot!AQ$4</f>
        <v>21.06393730134878</v>
      </c>
      <c r="L526">
        <f>Normalized!L526+Plot!AR$4</f>
        <v>23.226702560429526</v>
      </c>
      <c r="M526">
        <f>Normalized!M526+Plot!AS$4</f>
        <v>25.28635383766817</v>
      </c>
      <c r="N526">
        <f>Normalized!N526+Plot!AT$4</f>
        <v>26.160752989162209</v>
      </c>
      <c r="O526">
        <f>Normalized!O526+Plot!AU$4</f>
        <v>29.473187747313393</v>
      </c>
      <c r="P526">
        <f>Normalized!P526+Plot!AV$4</f>
        <v>31.111237272591246</v>
      </c>
      <c r="Q526">
        <f>Normalized!Q526+Plot!AW$4</f>
        <v>33.030240688097109</v>
      </c>
      <c r="R526">
        <f>Normalized!R526+Plot!AX$4</f>
        <v>34.295023167723514</v>
      </c>
      <c r="S526">
        <f>Normalized!S526+Plot!AY$4</f>
        <v>37.113200398064265</v>
      </c>
      <c r="T526">
        <f>Normalized!T526+Plot!AZ$4</f>
        <v>38.516293564821268</v>
      </c>
      <c r="U526">
        <f>Normalized!U526+Plot!BA$4</f>
        <v>41.00078239348705</v>
      </c>
      <c r="V526">
        <f>Normalized!V526+Plot!BB$4</f>
        <v>43.504083346266881</v>
      </c>
      <c r="W526">
        <f>Normalized!W526+Plot!BC$4</f>
        <v>45.786089225859641</v>
      </c>
      <c r="X526">
        <f>Normalized!X526+Plot!BD$4</f>
        <v>47.109308824863575</v>
      </c>
      <c r="Y526">
        <f>Normalized!Y526+Plot!BE$4</f>
        <v>48.904422569765103</v>
      </c>
      <c r="Z526">
        <f>Normalized!Z526+Plot!BF$4</f>
        <v>50.717923338890479</v>
      </c>
      <c r="AA526">
        <f>Normalized!AA526+Plot!BG$4</f>
        <v>52.578078420870888</v>
      </c>
      <c r="AB526">
        <f>Normalized!AB526+Plot!BH$4</f>
        <v>54.154287555386446</v>
      </c>
      <c r="AC526">
        <f>Normalized!AC526+Plot!BI$4</f>
        <v>56.716363906237895</v>
      </c>
      <c r="AD526">
        <f>Normalized!AD526+Plot!BJ$4</f>
        <v>59.06863260890885</v>
      </c>
      <c r="AE526">
        <f>Normalized!AE526+Plot!BK$4</f>
        <v>61.506620873440163</v>
      </c>
    </row>
    <row r="527" spans="1:31">
      <c r="A527">
        <f>Normalized!A527</f>
        <v>2871</v>
      </c>
      <c r="B527">
        <f>Normalized!B527+Plot!AH$4</f>
        <v>3.29200478182302</v>
      </c>
      <c r="C527">
        <f>Normalized!C527+Plot!AI$4</f>
        <v>4.8859269941028973</v>
      </c>
      <c r="D527">
        <f>Normalized!D527+Plot!AJ$4</f>
        <v>7.8392571398092041</v>
      </c>
      <c r="E527">
        <f>Normalized!E527+Plot!AK$4</f>
        <v>10.405293725012873</v>
      </c>
      <c r="F527">
        <f>Normalized!F527+Plot!AL$4</f>
        <v>10.238165666770328</v>
      </c>
      <c r="G527">
        <f>Normalized!G527+Plot!AM$4</f>
        <v>13.210291867055957</v>
      </c>
      <c r="H527">
        <f>Normalized!H527+Plot!AN$4</f>
        <v>15.36807595757811</v>
      </c>
      <c r="I527">
        <f>Normalized!I527+Plot!AO$4</f>
        <v>16.815287810606776</v>
      </c>
      <c r="J527">
        <f>Normalized!J527+Plot!AP$4</f>
        <v>18.891546012831462</v>
      </c>
      <c r="K527">
        <f>Normalized!K527+Plot!AQ$4</f>
        <v>21.093241959906713</v>
      </c>
      <c r="L527">
        <f>Normalized!L527+Plot!AR$4</f>
        <v>23.256434734517295</v>
      </c>
      <c r="M527">
        <f>Normalized!M527+Plot!AS$4</f>
        <v>24.829674547814164</v>
      </c>
      <c r="N527">
        <f>Normalized!N527+Plot!AT$4</f>
        <v>26.194160167582073</v>
      </c>
      <c r="O527">
        <f>Normalized!O527+Plot!AU$4</f>
        <v>29.479097541108757</v>
      </c>
      <c r="P527">
        <f>Normalized!P527+Plot!AV$4</f>
        <v>31.122123832101519</v>
      </c>
      <c r="Q527">
        <f>Normalized!Q527+Plot!AW$4</f>
        <v>33.052566015734591</v>
      </c>
      <c r="R527">
        <f>Normalized!R527+Plot!AX$4</f>
        <v>34.317311139149538</v>
      </c>
      <c r="S527">
        <f>Normalized!S527+Plot!AY$4</f>
        <v>37.148454817899115</v>
      </c>
      <c r="T527">
        <f>Normalized!T527+Plot!AZ$4</f>
        <v>38.526767290793202</v>
      </c>
      <c r="U527">
        <f>Normalized!U527+Plot!BA$4</f>
        <v>41.017104472555943</v>
      </c>
      <c r="V527">
        <f>Normalized!V527+Plot!BB$4</f>
        <v>43.496192344995066</v>
      </c>
      <c r="W527">
        <f>Normalized!W527+Plot!BC$4</f>
        <v>45.807700849173145</v>
      </c>
      <c r="X527">
        <f>Normalized!X527+Plot!BD$4</f>
        <v>47.121920491855022</v>
      </c>
      <c r="Y527">
        <f>Normalized!Y527+Plot!BE$4</f>
        <v>48.899055028380573</v>
      </c>
      <c r="Z527">
        <f>Normalized!Z527+Plot!BF$4</f>
        <v>50.717818550684434</v>
      </c>
      <c r="AA527">
        <f>Normalized!AA527+Plot!BG$4</f>
        <v>52.572283647344378</v>
      </c>
      <c r="AB527">
        <f>Normalized!AB527+Plot!BH$4</f>
        <v>54.163680176254708</v>
      </c>
      <c r="AC527">
        <f>Normalized!AC527+Plot!BI$4</f>
        <v>56.733522578920869</v>
      </c>
      <c r="AD527">
        <f>Normalized!AD527+Plot!BJ$4</f>
        <v>59.086449435748222</v>
      </c>
      <c r="AE527">
        <f>Normalized!AE527+Plot!BK$4</f>
        <v>61.509088008345834</v>
      </c>
    </row>
    <row r="528" spans="1:31">
      <c r="A528">
        <f>Normalized!A528</f>
        <v>2873</v>
      </c>
      <c r="B528">
        <f>Normalized!B528+Plot!AH$4</f>
        <v>3.2941926927721941</v>
      </c>
      <c r="C528">
        <f>Normalized!C528+Plot!AI$4</f>
        <v>4.8862593531967633</v>
      </c>
      <c r="D528">
        <f>Normalized!D528+Plot!AJ$4</f>
        <v>7.850185045379205</v>
      </c>
      <c r="E528">
        <f>Normalized!E528+Plot!AK$4</f>
        <v>10.432232166867543</v>
      </c>
      <c r="F528">
        <f>Normalized!F528+Plot!AL$4</f>
        <v>10.231298874324988</v>
      </c>
      <c r="G528">
        <f>Normalized!G528+Plot!AM$4</f>
        <v>13.191700875523917</v>
      </c>
      <c r="H528">
        <f>Normalized!H528+Plot!AN$4</f>
        <v>15.373470629040879</v>
      </c>
      <c r="I528">
        <f>Normalized!I528+Plot!AO$4</f>
        <v>16.820361082502448</v>
      </c>
      <c r="J528">
        <f>Normalized!J528+Plot!AP$4</f>
        <v>18.887316765316829</v>
      </c>
      <c r="K528">
        <f>Normalized!K528+Plot!AQ$4</f>
        <v>21.103501906883992</v>
      </c>
      <c r="L528">
        <f>Normalized!L528+Plot!AR$4</f>
        <v>23.239766341925009</v>
      </c>
      <c r="M528">
        <f>Normalized!M528+Plot!AS$4</f>
        <v>25.017297258711668</v>
      </c>
      <c r="N528">
        <f>Normalized!N528+Plot!AT$4</f>
        <v>26.191704845073541</v>
      </c>
      <c r="O528">
        <f>Normalized!O528+Plot!AU$4</f>
        <v>29.476178881529695</v>
      </c>
      <c r="P528">
        <f>Normalized!P528+Plot!AV$4</f>
        <v>31.116737554037094</v>
      </c>
      <c r="Q528">
        <f>Normalized!Q528+Plot!AW$4</f>
        <v>33.059990818427991</v>
      </c>
      <c r="R528">
        <f>Normalized!R528+Plot!AX$4</f>
        <v>34.31651300769736</v>
      </c>
      <c r="S528">
        <f>Normalized!S528+Plot!AY$4</f>
        <v>37.13772005425691</v>
      </c>
      <c r="T528">
        <f>Normalized!T528+Plot!AZ$4</f>
        <v>38.527150681756034</v>
      </c>
      <c r="U528">
        <f>Normalized!U528+Plot!BA$4</f>
        <v>41.026370653677873</v>
      </c>
      <c r="V528">
        <f>Normalized!V528+Plot!BB$4</f>
        <v>43.497654460669231</v>
      </c>
      <c r="W528">
        <f>Normalized!W528+Plot!BC$4</f>
        <v>45.8201211752558</v>
      </c>
      <c r="X528">
        <f>Normalized!X528+Plot!BD$4</f>
        <v>47.141454200980739</v>
      </c>
      <c r="Y528">
        <f>Normalized!Y528+Plot!BE$4</f>
        <v>48.921262421065514</v>
      </c>
      <c r="Z528">
        <f>Normalized!Z528+Plot!BF$4</f>
        <v>50.718868941188411</v>
      </c>
      <c r="AA528">
        <f>Normalized!AA528+Plot!BG$4</f>
        <v>52.572198750944189</v>
      </c>
      <c r="AB528">
        <f>Normalized!AB528+Plot!BH$4</f>
        <v>54.157001445264072</v>
      </c>
      <c r="AC528">
        <f>Normalized!AC528+Plot!BI$4</f>
        <v>56.739293836902533</v>
      </c>
      <c r="AD528">
        <f>Normalized!AD528+Plot!BJ$4</f>
        <v>59.097839599012822</v>
      </c>
      <c r="AE528">
        <f>Normalized!AE528+Plot!BK$4</f>
        <v>61.554849949278008</v>
      </c>
    </row>
    <row r="529" spans="1:31">
      <c r="A529">
        <f>Normalized!A529</f>
        <v>2875</v>
      </c>
      <c r="B529">
        <f>Normalized!B529+Plot!AH$4</f>
        <v>3.2951902626004586</v>
      </c>
      <c r="C529">
        <f>Normalized!C529+Plot!AI$4</f>
        <v>4.8968051629827754</v>
      </c>
      <c r="D529">
        <f>Normalized!D529+Plot!AJ$4</f>
        <v>7.8517623564828662</v>
      </c>
      <c r="E529">
        <f>Normalized!E529+Plot!AK$4</f>
        <v>10.426600663195616</v>
      </c>
      <c r="F529">
        <f>Normalized!F529+Plot!AL$4</f>
        <v>10.251182058012578</v>
      </c>
      <c r="G529">
        <f>Normalized!G529+Plot!AM$4</f>
        <v>13.200992432277477</v>
      </c>
      <c r="H529">
        <f>Normalized!H529+Plot!AN$4</f>
        <v>15.370817036803578</v>
      </c>
      <c r="I529">
        <f>Normalized!I529+Plot!AO$4</f>
        <v>16.820836949758913</v>
      </c>
      <c r="J529">
        <f>Normalized!J529+Plot!AP$4</f>
        <v>18.882563200464567</v>
      </c>
      <c r="K529">
        <f>Normalized!K529+Plot!AQ$4</f>
        <v>21.096051839967448</v>
      </c>
      <c r="L529">
        <f>Normalized!L529+Plot!AR$4</f>
        <v>23.242307947540919</v>
      </c>
      <c r="M529">
        <f>Normalized!M529+Plot!AS$4</f>
        <v>25.39788592732177</v>
      </c>
      <c r="N529">
        <f>Normalized!N529+Plot!AT$4</f>
        <v>26.219494119295138</v>
      </c>
      <c r="O529">
        <f>Normalized!O529+Plot!AU$4</f>
        <v>29.480891246341798</v>
      </c>
      <c r="P529">
        <f>Normalized!P529+Plot!AV$4</f>
        <v>31.105235299925592</v>
      </c>
      <c r="Q529">
        <f>Normalized!Q529+Plot!AW$4</f>
        <v>33.058949865727534</v>
      </c>
      <c r="R529">
        <f>Normalized!R529+Plot!AX$4</f>
        <v>34.330053900417965</v>
      </c>
      <c r="S529">
        <f>Normalized!S529+Plot!AY$4</f>
        <v>37.115703246699816</v>
      </c>
      <c r="T529">
        <f>Normalized!T529+Plot!AZ$4</f>
        <v>38.531982544892244</v>
      </c>
      <c r="U529">
        <f>Normalized!U529+Plot!BA$4</f>
        <v>41.026004522082161</v>
      </c>
      <c r="V529">
        <f>Normalized!V529+Plot!BB$4</f>
        <v>43.495732699291509</v>
      </c>
      <c r="W529">
        <f>Normalized!W529+Plot!BC$4</f>
        <v>45.80767674416996</v>
      </c>
      <c r="X529">
        <f>Normalized!X529+Plot!BD$4</f>
        <v>47.143326150103022</v>
      </c>
      <c r="Y529">
        <f>Normalized!Y529+Plot!BE$4</f>
        <v>48.985198604738699</v>
      </c>
      <c r="Z529">
        <f>Normalized!Z529+Plot!BF$4</f>
        <v>50.703462000033824</v>
      </c>
      <c r="AA529">
        <f>Normalized!AA529+Plot!BG$4</f>
        <v>52.5733515867704</v>
      </c>
      <c r="AB529">
        <f>Normalized!AB529+Plot!BH$4</f>
        <v>54.161346197513289</v>
      </c>
      <c r="AC529">
        <f>Normalized!AC529+Plot!BI$4</f>
        <v>56.764681228509616</v>
      </c>
      <c r="AD529">
        <f>Normalized!AD529+Plot!BJ$4</f>
        <v>59.09016300589554</v>
      </c>
      <c r="AE529">
        <f>Normalized!AE529+Plot!BK$4</f>
        <v>61.525783080304841</v>
      </c>
    </row>
    <row r="530" spans="1:31">
      <c r="A530">
        <f>Normalized!A530</f>
        <v>2877</v>
      </c>
      <c r="B530">
        <f>Normalized!B530+Plot!AH$4</f>
        <v>3.2909951097611367</v>
      </c>
      <c r="C530">
        <f>Normalized!C530+Plot!AI$4</f>
        <v>4.895531025849797</v>
      </c>
      <c r="D530">
        <f>Normalized!D530+Plot!AJ$4</f>
        <v>7.8506583559389256</v>
      </c>
      <c r="E530">
        <f>Normalized!E530+Plot!AK$4</f>
        <v>10.402041894666217</v>
      </c>
      <c r="F530">
        <f>Normalized!F530+Plot!AL$4</f>
        <v>10.22004798462677</v>
      </c>
      <c r="G530">
        <f>Normalized!G530+Plot!AM$4</f>
        <v>13.186219223405718</v>
      </c>
      <c r="H530">
        <f>Normalized!H530+Plot!AN$4</f>
        <v>15.364584027005842</v>
      </c>
      <c r="I530">
        <f>Normalized!I530+Plot!AO$4</f>
        <v>16.818379921965114</v>
      </c>
      <c r="J530">
        <f>Normalized!J530+Plot!AP$4</f>
        <v>18.879809977386994</v>
      </c>
      <c r="K530">
        <f>Normalized!K530+Plot!AQ$4</f>
        <v>21.088408653185972</v>
      </c>
      <c r="L530">
        <f>Normalized!L530+Plot!AR$4</f>
        <v>23.234562075711381</v>
      </c>
      <c r="M530">
        <f>Normalized!M530+Plot!AS$4</f>
        <v>24.928376592453251</v>
      </c>
      <c r="N530">
        <f>Normalized!N530+Plot!AT$4</f>
        <v>26.242686944202795</v>
      </c>
      <c r="O530">
        <f>Normalized!O530+Plot!AU$4</f>
        <v>29.482723458980701</v>
      </c>
      <c r="P530">
        <f>Normalized!P530+Plot!AV$4</f>
        <v>31.091658845898984</v>
      </c>
      <c r="Q530">
        <f>Normalized!Q530+Plot!AW$4</f>
        <v>33.044006982132501</v>
      </c>
      <c r="R530">
        <f>Normalized!R530+Plot!AX$4</f>
        <v>34.344751666319937</v>
      </c>
      <c r="S530">
        <f>Normalized!S530+Plot!AY$4</f>
        <v>37.092212976003644</v>
      </c>
      <c r="T530">
        <f>Normalized!T530+Plot!AZ$4</f>
        <v>38.535878409664818</v>
      </c>
      <c r="U530">
        <f>Normalized!U530+Plot!BA$4</f>
        <v>41.026162130476372</v>
      </c>
      <c r="V530">
        <f>Normalized!V530+Plot!BB$4</f>
        <v>43.50740962336554</v>
      </c>
      <c r="W530">
        <f>Normalized!W530+Plot!BC$4</f>
        <v>45.815823788855653</v>
      </c>
      <c r="X530">
        <f>Normalized!X530+Plot!BD$4</f>
        <v>47.12921418214701</v>
      </c>
      <c r="Y530">
        <f>Normalized!Y530+Plot!BE$4</f>
        <v>48.937645897185647</v>
      </c>
      <c r="Z530">
        <f>Normalized!Z530+Plot!BF$4</f>
        <v>50.688391999489248</v>
      </c>
      <c r="AA530">
        <f>Normalized!AA530+Plot!BG$4</f>
        <v>52.576724344618682</v>
      </c>
      <c r="AB530">
        <f>Normalized!AB530+Plot!BH$4</f>
        <v>54.150446743092807</v>
      </c>
      <c r="AC530">
        <f>Normalized!AC530+Plot!BI$4</f>
        <v>56.760853584969205</v>
      </c>
      <c r="AD530">
        <f>Normalized!AD530+Plot!BJ$4</f>
        <v>59.087604350576385</v>
      </c>
      <c r="AE530">
        <f>Normalized!AE530+Plot!BK$4</f>
        <v>61.504138147205147</v>
      </c>
    </row>
    <row r="531" spans="1:31">
      <c r="A531">
        <f>Normalized!A531</f>
        <v>2879</v>
      </c>
      <c r="B531">
        <f>Normalized!B531+Plot!AH$4</f>
        <v>3.2863350294469686</v>
      </c>
      <c r="C531">
        <f>Normalized!C531+Plot!AI$4</f>
        <v>4.872733083332327</v>
      </c>
      <c r="D531">
        <f>Normalized!D531+Plot!AJ$4</f>
        <v>7.8431377002557952</v>
      </c>
      <c r="E531">
        <f>Normalized!E531+Plot!AK$4</f>
        <v>10.38153423882077</v>
      </c>
      <c r="F531">
        <f>Normalized!F531+Plot!AL$4</f>
        <v>10.205443866068398</v>
      </c>
      <c r="G531">
        <f>Normalized!G531+Plot!AM$4</f>
        <v>13.139383982812751</v>
      </c>
      <c r="H531">
        <f>Normalized!H531+Plot!AN$4</f>
        <v>15.345068901732294</v>
      </c>
      <c r="I531">
        <f>Normalized!I531+Plot!AO$4</f>
        <v>16.813707255361361</v>
      </c>
      <c r="J531">
        <f>Normalized!J531+Plot!AP$4</f>
        <v>18.873411643272927</v>
      </c>
      <c r="K531">
        <f>Normalized!K531+Plot!AQ$4</f>
        <v>21.084586687156811</v>
      </c>
      <c r="L531">
        <f>Normalized!L531+Plot!AR$4</f>
        <v>23.202125105108184</v>
      </c>
      <c r="M531">
        <f>Normalized!M531+Plot!AS$4</f>
        <v>24.960240496008975</v>
      </c>
      <c r="N531">
        <f>Normalized!N531+Plot!AT$4</f>
        <v>26.289452846078781</v>
      </c>
      <c r="O531">
        <f>Normalized!O531+Plot!AU$4</f>
        <v>29.471689826040691</v>
      </c>
      <c r="P531">
        <f>Normalized!P531+Plot!AV$4</f>
        <v>31.078313706769055</v>
      </c>
      <c r="Q531">
        <f>Normalized!Q531+Plot!AW$4</f>
        <v>33.024311101194726</v>
      </c>
      <c r="R531">
        <f>Normalized!R531+Plot!AX$4</f>
        <v>34.31659946450813</v>
      </c>
      <c r="S531">
        <f>Normalized!S531+Plot!AY$4</f>
        <v>37.077794079168989</v>
      </c>
      <c r="T531">
        <f>Normalized!T531+Plot!AZ$4</f>
        <v>38.537250066392943</v>
      </c>
      <c r="U531">
        <f>Normalized!U531+Plot!BA$4</f>
        <v>41.004974980746127</v>
      </c>
      <c r="V531">
        <f>Normalized!V531+Plot!BB$4</f>
        <v>43.488011036112574</v>
      </c>
      <c r="W531">
        <f>Normalized!W531+Plot!BC$4</f>
        <v>45.781598701841425</v>
      </c>
      <c r="X531">
        <f>Normalized!X531+Plot!BD$4</f>
        <v>47.113687780705504</v>
      </c>
      <c r="Y531">
        <f>Normalized!Y531+Plot!BE$4</f>
        <v>48.731205099542343</v>
      </c>
      <c r="Z531">
        <f>Normalized!Z531+Plot!BF$4</f>
        <v>50.666048119553388</v>
      </c>
      <c r="AA531">
        <f>Normalized!AA531+Plot!BG$4</f>
        <v>52.575849418042182</v>
      </c>
      <c r="AB531">
        <f>Normalized!AB531+Plot!BH$4</f>
        <v>54.146599118726449</v>
      </c>
      <c r="AC531">
        <f>Normalized!AC531+Plot!BI$4</f>
        <v>56.733639395339381</v>
      </c>
      <c r="AD531">
        <f>Normalized!AD531+Plot!BJ$4</f>
        <v>59.071766291397743</v>
      </c>
      <c r="AE531">
        <f>Normalized!AE531+Plot!BK$4</f>
        <v>61.526629180068198</v>
      </c>
    </row>
    <row r="532" spans="1:31">
      <c r="A532">
        <f>Normalized!A532</f>
        <v>2881</v>
      </c>
      <c r="B532">
        <f>Normalized!B532+Plot!AH$4</f>
        <v>3.2776218534642805</v>
      </c>
      <c r="C532">
        <f>Normalized!C532+Plot!AI$4</f>
        <v>4.8699296058804826</v>
      </c>
      <c r="D532">
        <f>Normalized!D532+Plot!AJ$4</f>
        <v>7.8268772112248746</v>
      </c>
      <c r="E532">
        <f>Normalized!E532+Plot!AK$4</f>
        <v>10.375154015246643</v>
      </c>
      <c r="F532">
        <f>Normalized!F532+Plot!AL$4</f>
        <v>10.194817797367156</v>
      </c>
      <c r="G532">
        <f>Normalized!G532+Plot!AM$4</f>
        <v>13.103359916440924</v>
      </c>
      <c r="H532">
        <f>Normalized!H532+Plot!AN$4</f>
        <v>15.323518928868088</v>
      </c>
      <c r="I532">
        <f>Normalized!I532+Plot!AO$4</f>
        <v>16.7969129852912</v>
      </c>
      <c r="J532">
        <f>Normalized!J532+Plot!AP$4</f>
        <v>18.872566976440687</v>
      </c>
      <c r="K532">
        <f>Normalized!K532+Plot!AQ$4</f>
        <v>21.072781129142875</v>
      </c>
      <c r="L532">
        <f>Normalized!L532+Plot!AR$4</f>
        <v>23.188715314985544</v>
      </c>
      <c r="M532">
        <f>Normalized!M532+Plot!AS$4</f>
        <v>25.280102897869174</v>
      </c>
      <c r="N532">
        <f>Normalized!N532+Plot!AT$4</f>
        <v>26.265189262437392</v>
      </c>
      <c r="O532">
        <f>Normalized!O532+Plot!AU$4</f>
        <v>29.472531608022187</v>
      </c>
      <c r="P532">
        <f>Normalized!P532+Plot!AV$4</f>
        <v>31.068827887466448</v>
      </c>
      <c r="Q532">
        <f>Normalized!Q532+Plot!AW$4</f>
        <v>33.006572724988196</v>
      </c>
      <c r="R532">
        <f>Normalized!R532+Plot!AX$4</f>
        <v>34.340412074774335</v>
      </c>
      <c r="S532">
        <f>Normalized!S532+Plot!AY$4</f>
        <v>37.083316529015626</v>
      </c>
      <c r="T532">
        <f>Normalized!T532+Plot!AZ$4</f>
        <v>38.538324361632874</v>
      </c>
      <c r="U532">
        <f>Normalized!U532+Plot!BA$4</f>
        <v>40.98625009933879</v>
      </c>
      <c r="V532">
        <f>Normalized!V532+Plot!BB$4</f>
        <v>43.48472928118143</v>
      </c>
      <c r="W532">
        <f>Normalized!W532+Plot!BC$4</f>
        <v>45.74716038970648</v>
      </c>
      <c r="X532">
        <f>Normalized!X532+Plot!BD$4</f>
        <v>47.107187555422371</v>
      </c>
      <c r="Y532">
        <f>Normalized!Y532+Plot!BE$4</f>
        <v>48.744592747229596</v>
      </c>
      <c r="Z532">
        <f>Normalized!Z532+Plot!BF$4</f>
        <v>50.635071997589307</v>
      </c>
      <c r="AA532">
        <f>Normalized!AA532+Plot!BG$4</f>
        <v>52.563222647848633</v>
      </c>
      <c r="AB532">
        <f>Normalized!AB532+Plot!BH$4</f>
        <v>54.148696086433539</v>
      </c>
      <c r="AC532">
        <f>Normalized!AC532+Plot!BI$4</f>
        <v>56.734967985911176</v>
      </c>
      <c r="AD532">
        <f>Normalized!AD532+Plot!BJ$4</f>
        <v>59.060776177710125</v>
      </c>
      <c r="AE532">
        <f>Normalized!AE532+Plot!BK$4</f>
        <v>61.518512117897615</v>
      </c>
    </row>
    <row r="533" spans="1:31">
      <c r="A533">
        <f>Normalized!A533</f>
        <v>2883</v>
      </c>
      <c r="B533">
        <f>Normalized!B533+Plot!AH$4</f>
        <v>3.2737030349592464</v>
      </c>
      <c r="C533">
        <f>Normalized!C533+Plot!AI$4</f>
        <v>4.8585951399668925</v>
      </c>
      <c r="D533">
        <f>Normalized!D533+Plot!AJ$4</f>
        <v>7.8243285144554617</v>
      </c>
      <c r="E533">
        <f>Normalized!E533+Plot!AK$4</f>
        <v>10.363151824687627</v>
      </c>
      <c r="F533">
        <f>Normalized!F533+Plot!AL$4</f>
        <v>10.186902815180025</v>
      </c>
      <c r="G533">
        <f>Normalized!G533+Plot!AM$4</f>
        <v>13.094555649947381</v>
      </c>
      <c r="H533">
        <f>Normalized!H533+Plot!AN$4</f>
        <v>15.30468213105901</v>
      </c>
      <c r="I533">
        <f>Normalized!I533+Plot!AO$4</f>
        <v>16.784432402770072</v>
      </c>
      <c r="J533">
        <f>Normalized!J533+Plot!AP$4</f>
        <v>18.878960854114485</v>
      </c>
      <c r="K533">
        <f>Normalized!K533+Plot!AQ$4</f>
        <v>21.049272581842111</v>
      </c>
      <c r="L533">
        <f>Normalized!L533+Plot!AR$4</f>
        <v>23.165779650698731</v>
      </c>
      <c r="M533">
        <f>Normalized!M533+Plot!AS$4</f>
        <v>25.181216247790335</v>
      </c>
      <c r="N533">
        <f>Normalized!N533+Plot!AT$4</f>
        <v>26.303260819408607</v>
      </c>
      <c r="O533">
        <f>Normalized!O533+Plot!AU$4</f>
        <v>29.463326824628865</v>
      </c>
      <c r="P533">
        <f>Normalized!P533+Plot!AV$4</f>
        <v>31.049658142538835</v>
      </c>
      <c r="Q533">
        <f>Normalized!Q533+Plot!AW$4</f>
        <v>32.993267293075313</v>
      </c>
      <c r="R533">
        <f>Normalized!R533+Plot!AX$4</f>
        <v>34.339257876350551</v>
      </c>
      <c r="S533">
        <f>Normalized!S533+Plot!AY$4</f>
        <v>37.083731029650636</v>
      </c>
      <c r="T533">
        <f>Normalized!T533+Plot!AZ$4</f>
        <v>38.546757918627371</v>
      </c>
      <c r="U533">
        <f>Normalized!U533+Plot!BA$4</f>
        <v>40.963365815515964</v>
      </c>
      <c r="V533">
        <f>Normalized!V533+Plot!BB$4</f>
        <v>43.49122653667348</v>
      </c>
      <c r="W533">
        <f>Normalized!W533+Plot!BC$4</f>
        <v>45.759055911182891</v>
      </c>
      <c r="X533">
        <f>Normalized!X533+Plot!BD$4</f>
        <v>47.102045311945041</v>
      </c>
      <c r="Y533">
        <f>Normalized!Y533+Plot!BE$4</f>
        <v>48.90550231919682</v>
      </c>
      <c r="Z533">
        <f>Normalized!Z533+Plot!BF$4</f>
        <v>50.634772440879829</v>
      </c>
      <c r="AA533">
        <f>Normalized!AA533+Plot!BG$4</f>
        <v>52.557516061752899</v>
      </c>
      <c r="AB533">
        <f>Normalized!AB533+Plot!BH$4</f>
        <v>54.146288049415141</v>
      </c>
      <c r="AC533">
        <f>Normalized!AC533+Plot!BI$4</f>
        <v>56.716156226376768</v>
      </c>
      <c r="AD533">
        <f>Normalized!AD533+Plot!BJ$4</f>
        <v>59.053450166938191</v>
      </c>
      <c r="AE533">
        <f>Normalized!AE533+Plot!BK$4</f>
        <v>61.416875483707486</v>
      </c>
    </row>
    <row r="534" spans="1:31">
      <c r="A534">
        <f>Normalized!A534</f>
        <v>2885</v>
      </c>
      <c r="B534">
        <f>Normalized!B534+Plot!AH$4</f>
        <v>3.256665395211765</v>
      </c>
      <c r="C534">
        <f>Normalized!C534+Plot!AI$4</f>
        <v>4.8438029996739038</v>
      </c>
      <c r="D534">
        <f>Normalized!D534+Plot!AJ$4</f>
        <v>7.812687126187237</v>
      </c>
      <c r="E534">
        <f>Normalized!E534+Plot!AK$4</f>
        <v>10.322625223223712</v>
      </c>
      <c r="F534">
        <f>Normalized!F534+Plot!AL$4</f>
        <v>10.208991552474945</v>
      </c>
      <c r="G534">
        <f>Normalized!G534+Plot!AM$4</f>
        <v>13.069775284310655</v>
      </c>
      <c r="H534">
        <f>Normalized!H534+Plot!AN$4</f>
        <v>15.285361391358553</v>
      </c>
      <c r="I534">
        <f>Normalized!I534+Plot!AO$4</f>
        <v>16.778055813927374</v>
      </c>
      <c r="J534">
        <f>Normalized!J534+Plot!AP$4</f>
        <v>18.885880077535205</v>
      </c>
      <c r="K534">
        <f>Normalized!K534+Plot!AQ$4</f>
        <v>21.045249111583409</v>
      </c>
      <c r="L534">
        <f>Normalized!L534+Plot!AR$4</f>
        <v>23.151084303334411</v>
      </c>
      <c r="M534">
        <f>Normalized!M534+Plot!AS$4</f>
        <v>25.447398652902447</v>
      </c>
      <c r="N534">
        <f>Normalized!N534+Plot!AT$4</f>
        <v>26.239328790194069</v>
      </c>
      <c r="O534">
        <f>Normalized!O534+Plot!AU$4</f>
        <v>29.456830339396539</v>
      </c>
      <c r="P534">
        <f>Normalized!P534+Plot!AV$4</f>
        <v>31.031073746446303</v>
      </c>
      <c r="Q534">
        <f>Normalized!Q534+Plot!AW$4</f>
        <v>32.984015361119539</v>
      </c>
      <c r="R534">
        <f>Normalized!R534+Plot!AX$4</f>
        <v>34.325749242827463</v>
      </c>
      <c r="S534">
        <f>Normalized!S534+Plot!AY$4</f>
        <v>37.082816677587275</v>
      </c>
      <c r="T534">
        <f>Normalized!T534+Plot!AZ$4</f>
        <v>38.556611397031652</v>
      </c>
      <c r="U534">
        <f>Normalized!U534+Plot!BA$4</f>
        <v>40.953033404585298</v>
      </c>
      <c r="V534">
        <f>Normalized!V534+Plot!BB$4</f>
        <v>43.468115204522149</v>
      </c>
      <c r="W534">
        <f>Normalized!W534+Plot!BC$4</f>
        <v>45.781894211324847</v>
      </c>
      <c r="X534">
        <f>Normalized!X534+Plot!BD$4</f>
        <v>47.092101724594059</v>
      </c>
      <c r="Y534">
        <f>Normalized!Y534+Plot!BE$4</f>
        <v>48.950083140039133</v>
      </c>
      <c r="Z534">
        <f>Normalized!Z534+Plot!BF$4</f>
        <v>50.646924716996992</v>
      </c>
      <c r="AA534">
        <f>Normalized!AA534+Plot!BG$4</f>
        <v>52.55893559294681</v>
      </c>
      <c r="AB534">
        <f>Normalized!AB534+Plot!BH$4</f>
        <v>54.146266063603896</v>
      </c>
      <c r="AC534">
        <f>Normalized!AC534+Plot!BI$4</f>
        <v>56.684330590912829</v>
      </c>
      <c r="AD534">
        <f>Normalized!AD534+Plot!BJ$4</f>
        <v>59.04578862565684</v>
      </c>
      <c r="AE534">
        <f>Normalized!AE534+Plot!BK$4</f>
        <v>61.404654197050782</v>
      </c>
    </row>
    <row r="535" spans="1:31">
      <c r="A535">
        <f>Normalized!A535</f>
        <v>2887</v>
      </c>
      <c r="B535">
        <f>Normalized!B535+Plot!AH$4</f>
        <v>3.2607777053804861</v>
      </c>
      <c r="C535">
        <f>Normalized!C535+Plot!AI$4</f>
        <v>4.8383543646852907</v>
      </c>
      <c r="D535">
        <f>Normalized!D535+Plot!AJ$4</f>
        <v>7.8166906301507399</v>
      </c>
      <c r="E535">
        <f>Normalized!E535+Plot!AK$4</f>
        <v>10.329255559911044</v>
      </c>
      <c r="F535">
        <f>Normalized!F535+Plot!AL$4</f>
        <v>10.261778162906698</v>
      </c>
      <c r="G535">
        <f>Normalized!G535+Plot!AM$4</f>
        <v>13.044463113748812</v>
      </c>
      <c r="H535">
        <f>Normalized!H535+Plot!AN$4</f>
        <v>15.277552672154574</v>
      </c>
      <c r="I535">
        <f>Normalized!I535+Plot!AO$4</f>
        <v>16.779171731822075</v>
      </c>
      <c r="J535">
        <f>Normalized!J535+Plot!AP$4</f>
        <v>18.881034641452814</v>
      </c>
      <c r="K535">
        <f>Normalized!K535+Plot!AQ$4</f>
        <v>21.040880950779496</v>
      </c>
      <c r="L535">
        <f>Normalized!L535+Plot!AR$4</f>
        <v>23.14373165431995</v>
      </c>
      <c r="M535">
        <f>Normalized!M535+Plot!AS$4</f>
        <v>26.568516940176398</v>
      </c>
      <c r="N535">
        <f>Normalized!N535+Plot!AT$4</f>
        <v>26.254445826111446</v>
      </c>
      <c r="O535">
        <f>Normalized!O535+Plot!AU$4</f>
        <v>29.459437072172634</v>
      </c>
      <c r="P535">
        <f>Normalized!P535+Plot!AV$4</f>
        <v>31.024946891728341</v>
      </c>
      <c r="Q535">
        <f>Normalized!Q535+Plot!AW$4</f>
        <v>32.976756693514027</v>
      </c>
      <c r="R535">
        <f>Normalized!R535+Plot!AX$4</f>
        <v>34.333278009980361</v>
      </c>
      <c r="S535">
        <f>Normalized!S535+Plot!AY$4</f>
        <v>37.062009147112128</v>
      </c>
      <c r="T535">
        <f>Normalized!T535+Plot!AZ$4</f>
        <v>38.560208160002986</v>
      </c>
      <c r="U535">
        <f>Normalized!U535+Plot!BA$4</f>
        <v>40.962280443622518</v>
      </c>
      <c r="V535">
        <f>Normalized!V535+Plot!BB$4</f>
        <v>43.453408369052035</v>
      </c>
      <c r="W535">
        <f>Normalized!W535+Plot!BC$4</f>
        <v>45.718395978690289</v>
      </c>
      <c r="X535">
        <f>Normalized!X535+Plot!BD$4</f>
        <v>47.089583865443565</v>
      </c>
      <c r="Y535">
        <f>Normalized!Y535+Plot!BE$4</f>
        <v>48.815032332813949</v>
      </c>
      <c r="Z535">
        <f>Normalized!Z535+Plot!BF$4</f>
        <v>50.65145889053484</v>
      </c>
      <c r="AA535">
        <f>Normalized!AA535+Plot!BG$4</f>
        <v>52.560948606656879</v>
      </c>
      <c r="AB535">
        <f>Normalized!AB535+Plot!BH$4</f>
        <v>54.151557832042513</v>
      </c>
      <c r="AC535">
        <f>Normalized!AC535+Plot!BI$4</f>
        <v>56.686878018434797</v>
      </c>
      <c r="AD535">
        <f>Normalized!AD535+Plot!BJ$4</f>
        <v>59.035131769024247</v>
      </c>
      <c r="AE535">
        <f>Normalized!AE535+Plot!BK$4</f>
        <v>61.41360145891619</v>
      </c>
    </row>
    <row r="536" spans="1:31">
      <c r="A536">
        <f>Normalized!A536</f>
        <v>2889</v>
      </c>
      <c r="B536">
        <f>Normalized!B536+Plot!AH$4</f>
        <v>3.2808736083782035</v>
      </c>
      <c r="C536">
        <f>Normalized!C536+Plot!AI$4</f>
        <v>4.8356839686494002</v>
      </c>
      <c r="D536">
        <f>Normalized!D536+Plot!AJ$4</f>
        <v>7.8181045538630407</v>
      </c>
      <c r="E536">
        <f>Normalized!E536+Plot!AK$4</f>
        <v>10.331434063120806</v>
      </c>
      <c r="F536">
        <f>Normalized!F536+Plot!AL$4</f>
        <v>10.240055915110739</v>
      </c>
      <c r="G536">
        <f>Normalized!G536+Plot!AM$4</f>
        <v>13.041565530290891</v>
      </c>
      <c r="H536">
        <f>Normalized!H536+Plot!AN$4</f>
        <v>15.272238747542211</v>
      </c>
      <c r="I536">
        <f>Normalized!I536+Plot!AO$4</f>
        <v>16.770465153494456</v>
      </c>
      <c r="J536">
        <f>Normalized!J536+Plot!AP$4</f>
        <v>18.875999292454409</v>
      </c>
      <c r="K536">
        <f>Normalized!K536+Plot!AQ$4</f>
        <v>21.022745104322922</v>
      </c>
      <c r="L536">
        <f>Normalized!L536+Plot!AR$4</f>
        <v>23.133404168340263</v>
      </c>
      <c r="M536">
        <f>Normalized!M536+Plot!AS$4</f>
        <v>25.783204870728273</v>
      </c>
      <c r="N536">
        <f>Normalized!N536+Plot!AT$4</f>
        <v>26.263846028410047</v>
      </c>
      <c r="O536">
        <f>Normalized!O536+Plot!AU$4</f>
        <v>29.459151713798164</v>
      </c>
      <c r="P536">
        <f>Normalized!P536+Plot!AV$4</f>
        <v>31.023389460489177</v>
      </c>
      <c r="Q536">
        <f>Normalized!Q536+Plot!AW$4</f>
        <v>32.963044083495234</v>
      </c>
      <c r="R536">
        <f>Normalized!R536+Plot!AX$4</f>
        <v>34.341743239482668</v>
      </c>
      <c r="S536">
        <f>Normalized!S536+Plot!AY$4</f>
        <v>37.059853405787145</v>
      </c>
      <c r="T536">
        <f>Normalized!T536+Plot!AZ$4</f>
        <v>38.562551375491218</v>
      </c>
      <c r="U536">
        <f>Normalized!U536+Plot!BA$4</f>
        <v>40.964285890800838</v>
      </c>
      <c r="V536">
        <f>Normalized!V536+Plot!BB$4</f>
        <v>43.461706704884577</v>
      </c>
      <c r="W536">
        <f>Normalized!W536+Plot!BC$4</f>
        <v>45.709486352885499</v>
      </c>
      <c r="X536">
        <f>Normalized!X536+Plot!BD$4</f>
        <v>47.09408048448298</v>
      </c>
      <c r="Y536">
        <f>Normalized!Y536+Plot!BE$4</f>
        <v>48.851497576956881</v>
      </c>
      <c r="Z536">
        <f>Normalized!Z536+Plot!BF$4</f>
        <v>50.644979864076348</v>
      </c>
      <c r="AA536">
        <f>Normalized!AA536+Plot!BG$4</f>
        <v>52.54695295057347</v>
      </c>
      <c r="AB536">
        <f>Normalized!AB536+Plot!BH$4</f>
        <v>54.141975639168805</v>
      </c>
      <c r="AC536">
        <f>Normalized!AC536+Plot!BI$4</f>
        <v>56.70131325421282</v>
      </c>
      <c r="AD536">
        <f>Normalized!AD536+Plot!BJ$4</f>
        <v>59.014305515737441</v>
      </c>
      <c r="AE536">
        <f>Normalized!AE536+Plot!BK$4</f>
        <v>61.384111771615736</v>
      </c>
    </row>
    <row r="537" spans="1:31">
      <c r="A537">
        <f>Normalized!A537</f>
        <v>2891</v>
      </c>
      <c r="B537">
        <f>Normalized!B537+Plot!AH$4</f>
        <v>3.293026267970105</v>
      </c>
      <c r="C537">
        <f>Normalized!C537+Plot!AI$4</f>
        <v>4.8347934817536613</v>
      </c>
      <c r="D537">
        <f>Normalized!D537+Plot!AJ$4</f>
        <v>7.8037213346713097</v>
      </c>
      <c r="E537">
        <f>Normalized!E537+Plot!AK$4</f>
        <v>10.287958466108453</v>
      </c>
      <c r="F537">
        <f>Normalized!F537+Plot!AL$4</f>
        <v>10.204055251558922</v>
      </c>
      <c r="G537">
        <f>Normalized!G537+Plot!AM$4</f>
        <v>13.046263663114848</v>
      </c>
      <c r="H537">
        <f>Normalized!H537+Plot!AN$4</f>
        <v>15.260384732455627</v>
      </c>
      <c r="I537">
        <f>Normalized!I537+Plot!AO$4</f>
        <v>16.764740547064861</v>
      </c>
      <c r="J537">
        <f>Normalized!J537+Plot!AP$4</f>
        <v>18.870907980850333</v>
      </c>
      <c r="K537">
        <f>Normalized!K537+Plot!AQ$4</f>
        <v>21.019302018414674</v>
      </c>
      <c r="L537">
        <f>Normalized!L537+Plot!AR$4</f>
        <v>23.139677135932459</v>
      </c>
      <c r="M537">
        <f>Normalized!M537+Plot!AS$4</f>
        <v>25.283230152354019</v>
      </c>
      <c r="N537">
        <f>Normalized!N537+Plot!AT$4</f>
        <v>26.262435876270619</v>
      </c>
      <c r="O537">
        <f>Normalized!O537+Plot!AU$4</f>
        <v>29.452146560868268</v>
      </c>
      <c r="P537">
        <f>Normalized!P537+Plot!AV$4</f>
        <v>31.033090817434783</v>
      </c>
      <c r="Q537">
        <f>Normalized!Q537+Plot!AW$4</f>
        <v>32.96553637734192</v>
      </c>
      <c r="R537">
        <f>Normalized!R537+Plot!AX$4</f>
        <v>34.334148467958293</v>
      </c>
      <c r="S537">
        <f>Normalized!S537+Plot!AY$4</f>
        <v>37.044355476336122</v>
      </c>
      <c r="T537">
        <f>Normalized!T537+Plot!AZ$4</f>
        <v>38.584746109791247</v>
      </c>
      <c r="U537">
        <f>Normalized!U537+Plot!BA$4</f>
        <v>40.960924493654595</v>
      </c>
      <c r="V537">
        <f>Normalized!V537+Plot!BB$4</f>
        <v>43.459559159383012</v>
      </c>
      <c r="W537">
        <f>Normalized!W537+Plot!BC$4</f>
        <v>45.733834786837747</v>
      </c>
      <c r="X537">
        <f>Normalized!X537+Plot!BD$4</f>
        <v>47.088256251404744</v>
      </c>
      <c r="Y537">
        <f>Normalized!Y537+Plot!BE$4</f>
        <v>48.825288210525272</v>
      </c>
      <c r="Z537">
        <f>Normalized!Z537+Plot!BF$4</f>
        <v>50.631317585864224</v>
      </c>
      <c r="AA537">
        <f>Normalized!AA537+Plot!BG$4</f>
        <v>52.539248221350327</v>
      </c>
      <c r="AB537">
        <f>Normalized!AB537+Plot!BH$4</f>
        <v>54.142415907724029</v>
      </c>
      <c r="AC537">
        <f>Normalized!AC537+Plot!BI$4</f>
        <v>56.688771072218891</v>
      </c>
      <c r="AD537">
        <f>Normalized!AD537+Plot!BJ$4</f>
        <v>59.004038909309472</v>
      </c>
      <c r="AE537">
        <f>Normalized!AE537+Plot!BK$4</f>
        <v>61.369297847570671</v>
      </c>
    </row>
    <row r="538" spans="1:31">
      <c r="A538">
        <f>Normalized!A538</f>
        <v>2893</v>
      </c>
      <c r="B538">
        <f>Normalized!B538+Plot!AH$4</f>
        <v>3.3207970041208821</v>
      </c>
      <c r="C538">
        <f>Normalized!C538+Plot!AI$4</f>
        <v>4.8139125378914116</v>
      </c>
      <c r="D538">
        <f>Normalized!D538+Plot!AJ$4</f>
        <v>7.7968808980650248</v>
      </c>
      <c r="E538">
        <f>Normalized!E538+Plot!AK$4</f>
        <v>10.294514128736825</v>
      </c>
      <c r="F538">
        <f>Normalized!F538+Plot!AL$4</f>
        <v>10.188882116049731</v>
      </c>
      <c r="G538">
        <f>Normalized!G538+Plot!AM$4</f>
        <v>13.028930784514374</v>
      </c>
      <c r="H538">
        <f>Normalized!H538+Plot!AN$4</f>
        <v>15.250554376331007</v>
      </c>
      <c r="I538">
        <f>Normalized!I538+Plot!AO$4</f>
        <v>16.762387125949655</v>
      </c>
      <c r="J538">
        <f>Normalized!J538+Plot!AP$4</f>
        <v>18.87775701533684</v>
      </c>
      <c r="K538">
        <f>Normalized!K538+Plot!AQ$4</f>
        <v>21.017736378062551</v>
      </c>
      <c r="L538">
        <f>Normalized!L538+Plot!AR$4</f>
        <v>23.131196973680353</v>
      </c>
      <c r="M538">
        <f>Normalized!M538+Plot!AS$4</f>
        <v>24.454052016697108</v>
      </c>
      <c r="N538">
        <f>Normalized!N538+Plot!AT$4</f>
        <v>26.244771310109563</v>
      </c>
      <c r="O538">
        <f>Normalized!O538+Plot!AU$4</f>
        <v>29.457123601037715</v>
      </c>
      <c r="P538">
        <f>Normalized!P538+Plot!AV$4</f>
        <v>31.042885756397169</v>
      </c>
      <c r="Q538">
        <f>Normalized!Q538+Plot!AW$4</f>
        <v>32.963710139840622</v>
      </c>
      <c r="R538">
        <f>Normalized!R538+Plot!AX$4</f>
        <v>34.309166718450697</v>
      </c>
      <c r="S538">
        <f>Normalized!S538+Plot!AY$4</f>
        <v>37.043183170513672</v>
      </c>
      <c r="T538">
        <f>Normalized!T538+Plot!AZ$4</f>
        <v>38.584436624122198</v>
      </c>
      <c r="U538">
        <f>Normalized!U538+Plot!BA$4</f>
        <v>40.95755886014534</v>
      </c>
      <c r="V538">
        <f>Normalized!V538+Plot!BB$4</f>
        <v>43.444788569707576</v>
      </c>
      <c r="W538">
        <f>Normalized!W538+Plot!BC$4</f>
        <v>45.693066084238211</v>
      </c>
      <c r="X538">
        <f>Normalized!X538+Plot!BD$4</f>
        <v>47.094128463650883</v>
      </c>
      <c r="Y538">
        <f>Normalized!Y538+Plot!BE$4</f>
        <v>48.78520724747802</v>
      </c>
      <c r="Z538">
        <f>Normalized!Z538+Plot!BF$4</f>
        <v>50.62860696986413</v>
      </c>
      <c r="AA538">
        <f>Normalized!AA538+Plot!BG$4</f>
        <v>52.540286236775998</v>
      </c>
      <c r="AB538">
        <f>Normalized!AB538+Plot!BH$4</f>
        <v>54.133961266309086</v>
      </c>
      <c r="AC538">
        <f>Normalized!AC538+Plot!BI$4</f>
        <v>56.671206176606468</v>
      </c>
      <c r="AD538">
        <f>Normalized!AD538+Plot!BJ$4</f>
        <v>59.005120681622387</v>
      </c>
      <c r="AE538">
        <f>Normalized!AE538+Plot!BK$4</f>
        <v>61.37437475489002</v>
      </c>
    </row>
    <row r="539" spans="1:31">
      <c r="A539">
        <f>Normalized!A539</f>
        <v>2895</v>
      </c>
      <c r="B539">
        <f>Normalized!B539+Plot!AH$4</f>
        <v>3.3047116948998072</v>
      </c>
      <c r="C539">
        <f>Normalized!C539+Plot!AI$4</f>
        <v>4.7974664304476757</v>
      </c>
      <c r="D539">
        <f>Normalized!D539+Plot!AJ$4</f>
        <v>7.7933400075495305</v>
      </c>
      <c r="E539">
        <f>Normalized!E539+Plot!AK$4</f>
        <v>10.324163148963684</v>
      </c>
      <c r="F539">
        <f>Normalized!F539+Plot!AL$4</f>
        <v>10.171001060548631</v>
      </c>
      <c r="G539">
        <f>Normalized!G539+Plot!AM$4</f>
        <v>13.056557794146901</v>
      </c>
      <c r="H539">
        <f>Normalized!H539+Plot!AN$4</f>
        <v>15.251674048016204</v>
      </c>
      <c r="I539">
        <f>Normalized!I539+Plot!AO$4</f>
        <v>16.764150113173695</v>
      </c>
      <c r="J539">
        <f>Normalized!J539+Plot!AP$4</f>
        <v>18.879738074437295</v>
      </c>
      <c r="K539">
        <f>Normalized!K539+Plot!AQ$4</f>
        <v>21.031836177713501</v>
      </c>
      <c r="L539">
        <f>Normalized!L539+Plot!AR$4</f>
        <v>23.141886389350564</v>
      </c>
      <c r="M539">
        <f>Normalized!M539+Plot!AS$4</f>
        <v>24.444256493825169</v>
      </c>
      <c r="N539">
        <f>Normalized!N539+Plot!AT$4</f>
        <v>26.281472010948097</v>
      </c>
      <c r="O539">
        <f>Normalized!O539+Plot!AU$4</f>
        <v>29.488003850067969</v>
      </c>
      <c r="P539">
        <f>Normalized!P539+Plot!AV$4</f>
        <v>31.047652968108572</v>
      </c>
      <c r="Q539">
        <f>Normalized!Q539+Plot!AW$4</f>
        <v>32.962748999756194</v>
      </c>
      <c r="R539">
        <f>Normalized!R539+Plot!AX$4</f>
        <v>34.303167723511116</v>
      </c>
      <c r="S539">
        <f>Normalized!S539+Plot!AY$4</f>
        <v>37.090608951502475</v>
      </c>
      <c r="T539">
        <f>Normalized!T539+Plot!AZ$4</f>
        <v>38.612863825493477</v>
      </c>
      <c r="U539">
        <f>Normalized!U539+Plot!BA$4</f>
        <v>40.962313471563768</v>
      </c>
      <c r="V539">
        <f>Normalized!V539+Plot!BB$4</f>
        <v>43.455857280586009</v>
      </c>
      <c r="W539">
        <f>Normalized!W539+Plot!BC$4</f>
        <v>45.690836817833066</v>
      </c>
      <c r="X539">
        <f>Normalized!X539+Plot!BD$4</f>
        <v>47.107256382681079</v>
      </c>
      <c r="Y539">
        <f>Normalized!Y539+Plot!BE$4</f>
        <v>48.795750648223979</v>
      </c>
      <c r="Z539">
        <f>Normalized!Z539+Plot!BF$4</f>
        <v>50.642546390628908</v>
      </c>
      <c r="AA539">
        <f>Normalized!AA539+Plot!BG$4</f>
        <v>52.552776977705221</v>
      </c>
      <c r="AB539">
        <f>Normalized!AB539+Plot!BH$4</f>
        <v>54.123326661900265</v>
      </c>
      <c r="AC539">
        <f>Normalized!AC539+Plot!BI$4</f>
        <v>56.690231165342432</v>
      </c>
      <c r="AD539">
        <f>Normalized!AD539+Plot!BJ$4</f>
        <v>59.018138951807394</v>
      </c>
      <c r="AE539">
        <f>Normalized!AE539+Plot!BK$4</f>
        <v>61.390657351284766</v>
      </c>
    </row>
    <row r="540" spans="1:31">
      <c r="A540">
        <f>Normalized!A540</f>
        <v>2897</v>
      </c>
      <c r="B540">
        <f>Normalized!B540+Plot!AH$4</f>
        <v>3.3118946587008034</v>
      </c>
      <c r="C540">
        <f>Normalized!C540+Plot!AI$4</f>
        <v>4.818535504462174</v>
      </c>
      <c r="D540">
        <f>Normalized!D540+Plot!AJ$4</f>
        <v>7.7886104188109773</v>
      </c>
      <c r="E540">
        <f>Normalized!E540+Plot!AK$4</f>
        <v>10.327174222946685</v>
      </c>
      <c r="F540">
        <f>Normalized!F540+Plot!AL$4</f>
        <v>10.171154388752512</v>
      </c>
      <c r="G540">
        <f>Normalized!G540+Plot!AM$4</f>
        <v>13.085724613466237</v>
      </c>
      <c r="H540">
        <f>Normalized!H540+Plot!AN$4</f>
        <v>15.264939852358628</v>
      </c>
      <c r="I540">
        <f>Normalized!I540+Plot!AO$4</f>
        <v>16.778515376224519</v>
      </c>
      <c r="J540">
        <f>Normalized!J540+Plot!AP$4</f>
        <v>18.882516407841759</v>
      </c>
      <c r="K540">
        <f>Normalized!K540+Plot!AQ$4</f>
        <v>21.054510108096817</v>
      </c>
      <c r="L540">
        <f>Normalized!L540+Plot!AR$4</f>
        <v>23.159474635103983</v>
      </c>
      <c r="M540">
        <f>Normalized!M540+Plot!AS$4</f>
        <v>24.971482127873472</v>
      </c>
      <c r="N540">
        <f>Normalized!N540+Plot!AT$4</f>
        <v>26.31696664610099</v>
      </c>
      <c r="O540">
        <f>Normalized!O540+Plot!AU$4</f>
        <v>29.50036943567985</v>
      </c>
      <c r="P540">
        <f>Normalized!P540+Plot!AV$4</f>
        <v>31.050020001486118</v>
      </c>
      <c r="Q540">
        <f>Normalized!Q540+Plot!AW$4</f>
        <v>32.970047618257773</v>
      </c>
      <c r="R540">
        <f>Normalized!R540+Plot!AX$4</f>
        <v>34.323851353724535</v>
      </c>
      <c r="S540">
        <f>Normalized!S540+Plot!AY$4</f>
        <v>37.074309168249123</v>
      </c>
      <c r="T540">
        <f>Normalized!T540+Plot!AZ$4</f>
        <v>38.647688243570499</v>
      </c>
      <c r="U540">
        <f>Normalized!U540+Plot!BA$4</f>
        <v>40.971916208191509</v>
      </c>
      <c r="V540">
        <f>Normalized!V540+Plot!BB$4</f>
        <v>43.484094623933849</v>
      </c>
      <c r="W540">
        <f>Normalized!W540+Plot!BC$4</f>
        <v>45.69499835319678</v>
      </c>
      <c r="X540">
        <f>Normalized!X540+Plot!BD$4</f>
        <v>47.115805813456802</v>
      </c>
      <c r="Y540">
        <f>Normalized!Y540+Plot!BE$4</f>
        <v>48.959731579939444</v>
      </c>
      <c r="Z540">
        <f>Normalized!Z540+Plot!BF$4</f>
        <v>50.629244114523878</v>
      </c>
      <c r="AA540">
        <f>Normalized!AA540+Plot!BG$4</f>
        <v>52.567481119540346</v>
      </c>
      <c r="AB540">
        <f>Normalized!AB540+Plot!BH$4</f>
        <v>54.128660691271953</v>
      </c>
      <c r="AC540">
        <f>Normalized!AC540+Plot!BI$4</f>
        <v>56.698027876523028</v>
      </c>
      <c r="AD540">
        <f>Normalized!AD540+Plot!BJ$4</f>
        <v>59.012407338114954</v>
      </c>
      <c r="AE540">
        <f>Normalized!AE540+Plot!BK$4</f>
        <v>61.356531018756755</v>
      </c>
    </row>
    <row r="541" spans="1:31">
      <c r="A541">
        <f>Normalized!A541</f>
        <v>2899</v>
      </c>
      <c r="B541">
        <f>Normalized!B541+Plot!AH$4</f>
        <v>3.3062083377906295</v>
      </c>
      <c r="C541">
        <f>Normalized!C541+Plot!AI$4</f>
        <v>4.84753629349406</v>
      </c>
      <c r="D541">
        <f>Normalized!D541+Plot!AJ$4</f>
        <v>7.7835890773404142</v>
      </c>
      <c r="E541">
        <f>Normalized!E541+Plot!AK$4</f>
        <v>10.356837818110371</v>
      </c>
      <c r="F541">
        <f>Normalized!F541+Plot!AL$4</f>
        <v>10.172350176238229</v>
      </c>
      <c r="G541">
        <f>Normalized!G541+Plot!AM$4</f>
        <v>13.082611034451215</v>
      </c>
      <c r="H541">
        <f>Normalized!H541+Plot!AN$4</f>
        <v>15.277579902311142</v>
      </c>
      <c r="I541">
        <f>Normalized!I541+Plot!AO$4</f>
        <v>16.791080129048893</v>
      </c>
      <c r="J541">
        <f>Normalized!J541+Plot!AP$4</f>
        <v>18.885472056148405</v>
      </c>
      <c r="K541">
        <f>Normalized!K541+Plot!AQ$4</f>
        <v>21.053388559590381</v>
      </c>
      <c r="L541">
        <f>Normalized!L541+Plot!AR$4</f>
        <v>23.166778285673423</v>
      </c>
      <c r="M541">
        <f>Normalized!M541+Plot!AS$4</f>
        <v>25.333706157447356</v>
      </c>
      <c r="N541">
        <f>Normalized!N541+Plot!AT$4</f>
        <v>26.352103250970128</v>
      </c>
      <c r="O541">
        <f>Normalized!O541+Plot!AU$4</f>
        <v>29.512545679200016</v>
      </c>
      <c r="P541">
        <f>Normalized!P541+Plot!AV$4</f>
        <v>31.068658918168982</v>
      </c>
      <c r="Q541">
        <f>Normalized!Q541+Plot!AW$4</f>
        <v>32.973898064218567</v>
      </c>
      <c r="R541">
        <f>Normalized!R541+Plot!AX$4</f>
        <v>34.308171519505464</v>
      </c>
      <c r="S541">
        <f>Normalized!S541+Plot!AY$4</f>
        <v>37.07949486273786</v>
      </c>
      <c r="T541">
        <f>Normalized!T541+Plot!AZ$4</f>
        <v>38.666244505396655</v>
      </c>
      <c r="U541">
        <f>Normalized!U541+Plot!BA$4</f>
        <v>40.97950996733843</v>
      </c>
      <c r="V541">
        <f>Normalized!V541+Plot!BB$4</f>
        <v>43.487486770761997</v>
      </c>
      <c r="W541">
        <f>Normalized!W541+Plot!BC$4</f>
        <v>45.700116500075559</v>
      </c>
      <c r="X541">
        <f>Normalized!X541+Plot!BD$4</f>
        <v>47.138782408666557</v>
      </c>
      <c r="Y541">
        <f>Normalized!Y541+Plot!BE$4</f>
        <v>49.045091454043046</v>
      </c>
      <c r="Z541">
        <f>Normalized!Z541+Plot!BF$4</f>
        <v>50.637365321868508</v>
      </c>
      <c r="AA541">
        <f>Normalized!AA541+Plot!BG$4</f>
        <v>52.563026343968524</v>
      </c>
      <c r="AB541">
        <f>Normalized!AB541+Plot!BH$4</f>
        <v>54.12889190283898</v>
      </c>
      <c r="AC541">
        <f>Normalized!AC541+Plot!BI$4</f>
        <v>56.685815628041276</v>
      </c>
      <c r="AD541">
        <f>Normalized!AD541+Plot!BJ$4</f>
        <v>59.000972332922466</v>
      </c>
      <c r="AE541">
        <f>Normalized!AE541+Plot!BK$4</f>
        <v>61.375108010477682</v>
      </c>
    </row>
    <row r="542" spans="1:31">
      <c r="A542">
        <f>Normalized!A542</f>
        <v>2901</v>
      </c>
      <c r="B542">
        <f>Normalized!B542+Plot!AH$4</f>
        <v>3.3153073445070094</v>
      </c>
      <c r="C542">
        <f>Normalized!C542+Plot!AI$4</f>
        <v>4.8430774084808501</v>
      </c>
      <c r="D542">
        <f>Normalized!D542+Plot!AJ$4</f>
        <v>7.7876319994279273</v>
      </c>
      <c r="E542">
        <f>Normalized!E542+Plot!AK$4</f>
        <v>10.400476798365021</v>
      </c>
      <c r="F542">
        <f>Normalized!F542+Plot!AL$4</f>
        <v>10.193698809860267</v>
      </c>
      <c r="G542">
        <f>Normalized!G542+Plot!AM$4</f>
        <v>13.109276619100477</v>
      </c>
      <c r="H542">
        <f>Normalized!H542+Plot!AN$4</f>
        <v>15.289704466527532</v>
      </c>
      <c r="I542">
        <f>Normalized!I542+Plot!AO$4</f>
        <v>16.796928588381409</v>
      </c>
      <c r="J542">
        <f>Normalized!J542+Plot!AP$4</f>
        <v>18.89787561492448</v>
      </c>
      <c r="K542">
        <f>Normalized!K542+Plot!AQ$4</f>
        <v>21.07707392382488</v>
      </c>
      <c r="L542">
        <f>Normalized!L542+Plot!AR$4</f>
        <v>23.174967614017973</v>
      </c>
      <c r="M542">
        <f>Normalized!M542+Plot!AS$4</f>
        <v>25.440792911098239</v>
      </c>
      <c r="N542">
        <f>Normalized!N542+Plot!AT$4</f>
        <v>26.336686853017675</v>
      </c>
      <c r="O542">
        <f>Normalized!O542+Plot!AU$4</f>
        <v>29.531045208703414</v>
      </c>
      <c r="P542">
        <f>Normalized!P542+Plot!AV$4</f>
        <v>31.096897912007712</v>
      </c>
      <c r="Q542">
        <f>Normalized!Q542+Plot!AW$4</f>
        <v>32.989966617815995</v>
      </c>
      <c r="R542">
        <f>Normalized!R542+Plot!AX$4</f>
        <v>34.290311487678551</v>
      </c>
      <c r="S542">
        <f>Normalized!S542+Plot!AY$4</f>
        <v>37.124450752328158</v>
      </c>
      <c r="T542">
        <f>Normalized!T542+Plot!AZ$4</f>
        <v>38.713278379661823</v>
      </c>
      <c r="U542">
        <f>Normalized!U542+Plot!BA$4</f>
        <v>40.986187809112309</v>
      </c>
      <c r="V542">
        <f>Normalized!V542+Plot!BB$4</f>
        <v>43.493305423800074</v>
      </c>
      <c r="W542">
        <f>Normalized!W542+Plot!BC$4</f>
        <v>45.697361536286252</v>
      </c>
      <c r="X542">
        <f>Normalized!X542+Plot!BD$4</f>
        <v>47.158737268266101</v>
      </c>
      <c r="Y542">
        <f>Normalized!Y542+Plot!BE$4</f>
        <v>48.902423473027724</v>
      </c>
      <c r="Z542">
        <f>Normalized!Z542+Plot!BF$4</f>
        <v>50.642583127189177</v>
      </c>
      <c r="AA542">
        <f>Normalized!AA542+Plot!BG$4</f>
        <v>52.555974213922106</v>
      </c>
      <c r="AB542">
        <f>Normalized!AB542+Plot!BH$4</f>
        <v>54.12745866728855</v>
      </c>
      <c r="AC542">
        <f>Normalized!AC542+Plot!BI$4</f>
        <v>56.697219858925678</v>
      </c>
      <c r="AD542">
        <f>Normalized!AD542+Plot!BJ$4</f>
        <v>59.02372185022498</v>
      </c>
      <c r="AE542">
        <f>Normalized!AE542+Plot!BK$4</f>
        <v>61.400278436442832</v>
      </c>
    </row>
    <row r="543" spans="1:31">
      <c r="A543">
        <f>Normalized!A543</f>
        <v>2903</v>
      </c>
      <c r="B543">
        <f>Normalized!B543+Plot!AH$4</f>
        <v>3.377608202432909</v>
      </c>
      <c r="C543">
        <f>Normalized!C543+Plot!AI$4</f>
        <v>4.8347149480616123</v>
      </c>
      <c r="D543">
        <f>Normalized!D543+Plot!AJ$4</f>
        <v>7.8084893157834303</v>
      </c>
      <c r="E543">
        <f>Normalized!E543+Plot!AK$4</f>
        <v>10.449186777005531</v>
      </c>
      <c r="F543">
        <f>Normalized!F543+Plot!AL$4</f>
        <v>10.229232505910055</v>
      </c>
      <c r="G543">
        <f>Normalized!G543+Plot!AM$4</f>
        <v>13.126264011889544</v>
      </c>
      <c r="H543">
        <f>Normalized!H543+Plot!AN$4</f>
        <v>15.314355576776506</v>
      </c>
      <c r="I543">
        <f>Normalized!I543+Plot!AO$4</f>
        <v>16.804930868052278</v>
      </c>
      <c r="J543">
        <f>Normalized!J543+Plot!AP$4</f>
        <v>18.912775465856555</v>
      </c>
      <c r="K543">
        <f>Normalized!K543+Plot!AQ$4</f>
        <v>21.097097556553937</v>
      </c>
      <c r="L543">
        <f>Normalized!L543+Plot!AR$4</f>
        <v>23.211730172837555</v>
      </c>
      <c r="M543">
        <f>Normalized!M543+Plot!AS$4</f>
        <v>25.29243993465774</v>
      </c>
      <c r="N543">
        <f>Normalized!N543+Plot!AT$4</f>
        <v>26.356887160620381</v>
      </c>
      <c r="O543">
        <f>Normalized!O543+Plot!AU$4</f>
        <v>29.551519041491815</v>
      </c>
      <c r="P543">
        <f>Normalized!P543+Plot!AV$4</f>
        <v>31.118272400901034</v>
      </c>
      <c r="Q543">
        <f>Normalized!Q543+Plot!AW$4</f>
        <v>33.008274650995929</v>
      </c>
      <c r="R543">
        <f>Normalized!R543+Plot!AX$4</f>
        <v>34.289246880124928</v>
      </c>
      <c r="S543">
        <f>Normalized!S543+Plot!AY$4</f>
        <v>37.1491055120662</v>
      </c>
      <c r="T543">
        <f>Normalized!T543+Plot!AZ$4</f>
        <v>38.760238522664501</v>
      </c>
      <c r="U543">
        <f>Normalized!U543+Plot!BA$4</f>
        <v>41.000662912359928</v>
      </c>
      <c r="V543">
        <f>Normalized!V543+Plot!BB$4</f>
        <v>43.51093668293889</v>
      </c>
      <c r="W543">
        <f>Normalized!W543+Plot!BC$4</f>
        <v>45.748348081900176</v>
      </c>
      <c r="X543">
        <f>Normalized!X543+Plot!BD$4</f>
        <v>47.19105552170253</v>
      </c>
      <c r="Y543">
        <f>Normalized!Y543+Plot!BE$4</f>
        <v>48.897043478982759</v>
      </c>
      <c r="Z543">
        <f>Normalized!Z543+Plot!BF$4</f>
        <v>50.651038928535336</v>
      </c>
      <c r="AA543">
        <f>Normalized!AA543+Plot!BG$4</f>
        <v>52.569545509894603</v>
      </c>
      <c r="AB543">
        <f>Normalized!AB543+Plot!BH$4</f>
        <v>54.143084687565207</v>
      </c>
      <c r="AC543">
        <f>Normalized!AC543+Plot!BI$4</f>
        <v>56.68178260285142</v>
      </c>
      <c r="AD543">
        <f>Normalized!AD543+Plot!BJ$4</f>
        <v>59.050305665942219</v>
      </c>
      <c r="AE543">
        <f>Normalized!AE543+Plot!BK$4</f>
        <v>61.439066113333986</v>
      </c>
    </row>
    <row r="544" spans="1:31">
      <c r="A544">
        <f>Normalized!A544</f>
        <v>2905</v>
      </c>
      <c r="B544">
        <f>Normalized!B544+Plot!AH$4</f>
        <v>3.4008420417188487</v>
      </c>
      <c r="C544">
        <f>Normalized!C544+Plot!AI$4</f>
        <v>4.8242773569517254</v>
      </c>
      <c r="D544">
        <f>Normalized!D544+Plot!AJ$4</f>
        <v>7.8208183964531379</v>
      </c>
      <c r="E544">
        <f>Normalized!E544+Plot!AK$4</f>
        <v>10.460775831084042</v>
      </c>
      <c r="F544">
        <f>Normalized!F544+Plot!AL$4</f>
        <v>10.207421335553995</v>
      </c>
      <c r="G544">
        <f>Normalized!G544+Plot!AM$4</f>
        <v>13.119928167709844</v>
      </c>
      <c r="H544">
        <f>Normalized!H544+Plot!AN$4</f>
        <v>15.33112948802183</v>
      </c>
      <c r="I544">
        <f>Normalized!I544+Plot!AO$4</f>
        <v>16.817869285192742</v>
      </c>
      <c r="J544">
        <f>Normalized!J544+Plot!AP$4</f>
        <v>18.919019110072878</v>
      </c>
      <c r="K544">
        <f>Normalized!K544+Plot!AQ$4</f>
        <v>21.109762046142698</v>
      </c>
      <c r="L544">
        <f>Normalized!L544+Plot!AR$4</f>
        <v>23.227217524479148</v>
      </c>
      <c r="M544">
        <f>Normalized!M544+Plot!AS$4</f>
        <v>25.348242596532021</v>
      </c>
      <c r="N544">
        <f>Normalized!N544+Plot!AT$4</f>
        <v>26.333341177214603</v>
      </c>
      <c r="O544">
        <f>Normalized!O544+Plot!AU$4</f>
        <v>29.568881005053381</v>
      </c>
      <c r="P544">
        <f>Normalized!P544+Plot!AV$4</f>
        <v>31.137290735087696</v>
      </c>
      <c r="Q544">
        <f>Normalized!Q544+Plot!AW$4</f>
        <v>33.02101916519392</v>
      </c>
      <c r="R544">
        <f>Normalized!R544+Plot!AX$4</f>
        <v>34.307480351338867</v>
      </c>
      <c r="S544">
        <f>Normalized!S544+Plot!AY$4</f>
        <v>37.138609688392492</v>
      </c>
      <c r="T544">
        <f>Normalized!T544+Plot!AZ$4</f>
        <v>38.810376593300099</v>
      </c>
      <c r="U544">
        <f>Normalized!U544+Plot!BA$4</f>
        <v>41.017685089641837</v>
      </c>
      <c r="V544">
        <f>Normalized!V544+Plot!BB$4</f>
        <v>43.528834690442082</v>
      </c>
      <c r="W544">
        <f>Normalized!W544+Plot!BC$4</f>
        <v>45.791787975963153</v>
      </c>
      <c r="X544">
        <f>Normalized!X544+Plot!BD$4</f>
        <v>47.206046441359419</v>
      </c>
      <c r="Y544">
        <f>Normalized!Y544+Plot!BE$4</f>
        <v>48.936007260494016</v>
      </c>
      <c r="Z544">
        <f>Normalized!Z544+Plot!BF$4</f>
        <v>50.678166733976568</v>
      </c>
      <c r="AA544">
        <f>Normalized!AA544+Plot!BG$4</f>
        <v>52.578215608090424</v>
      </c>
      <c r="AB544">
        <f>Normalized!AB544+Plot!BH$4</f>
        <v>54.14531159095651</v>
      </c>
      <c r="AC544">
        <f>Normalized!AC544+Plot!BI$4</f>
        <v>56.677516505363968</v>
      </c>
      <c r="AD544">
        <f>Normalized!AD544+Plot!BJ$4</f>
        <v>59.065438954261154</v>
      </c>
      <c r="AE544">
        <f>Normalized!AE544+Plot!BK$4</f>
        <v>61.437204570358922</v>
      </c>
    </row>
    <row r="545" spans="1:31">
      <c r="A545">
        <f>Normalized!A545</f>
        <v>2907</v>
      </c>
      <c r="B545">
        <f>Normalized!B545+Plot!AH$4</f>
        <v>3.4063232009543478</v>
      </c>
      <c r="C545">
        <f>Normalized!C545+Plot!AI$4</f>
        <v>4.8221183066858417</v>
      </c>
      <c r="D545">
        <f>Normalized!D545+Plot!AJ$4</f>
        <v>7.8319239033848618</v>
      </c>
      <c r="E545">
        <f>Normalized!E545+Plot!AK$4</f>
        <v>10.498248893316953</v>
      </c>
      <c r="F545">
        <f>Normalized!F545+Plot!AL$4</f>
        <v>10.215225394940937</v>
      </c>
      <c r="G545">
        <f>Normalized!G545+Plot!AM$4</f>
        <v>13.151503521056471</v>
      </c>
      <c r="H545">
        <f>Normalized!H545+Plot!AN$4</f>
        <v>15.348385858328234</v>
      </c>
      <c r="I545">
        <f>Normalized!I545+Plot!AO$4</f>
        <v>16.836859055828395</v>
      </c>
      <c r="J545">
        <f>Normalized!J545+Plot!AP$4</f>
        <v>18.913003087113296</v>
      </c>
      <c r="K545">
        <f>Normalized!K545+Plot!AQ$4</f>
        <v>21.128517776623013</v>
      </c>
      <c r="L545">
        <f>Normalized!L545+Plot!AR$4</f>
        <v>23.219963558607457</v>
      </c>
      <c r="M545">
        <f>Normalized!M545+Plot!AS$4</f>
        <v>25.917591285671463</v>
      </c>
      <c r="N545">
        <f>Normalized!N545+Plot!AT$4</f>
        <v>26.316667881549058</v>
      </c>
      <c r="O545">
        <f>Normalized!O545+Plot!AU$4</f>
        <v>29.593302267329509</v>
      </c>
      <c r="P545">
        <f>Normalized!P545+Plot!AV$4</f>
        <v>31.163820568856515</v>
      </c>
      <c r="Q545">
        <f>Normalized!Q545+Plot!AW$4</f>
        <v>33.04200203571218</v>
      </c>
      <c r="R545">
        <f>Normalized!R545+Plot!AX$4</f>
        <v>34.334698522399066</v>
      </c>
      <c r="S545">
        <f>Normalized!S545+Plot!AY$4</f>
        <v>37.153547872974784</v>
      </c>
      <c r="T545">
        <f>Normalized!T545+Plot!AZ$4</f>
        <v>38.856362973146155</v>
      </c>
      <c r="U545">
        <f>Normalized!U545+Plot!BA$4</f>
        <v>41.025026863640811</v>
      </c>
      <c r="V545">
        <f>Normalized!V545+Plot!BB$4</f>
        <v>43.553863649083006</v>
      </c>
      <c r="W545">
        <f>Normalized!W545+Plot!BC$4</f>
        <v>45.78987192580302</v>
      </c>
      <c r="X545">
        <f>Normalized!X545+Plot!BD$4</f>
        <v>47.228501834298804</v>
      </c>
      <c r="Y545">
        <f>Normalized!Y545+Plot!BE$4</f>
        <v>49.016491621546159</v>
      </c>
      <c r="Z545">
        <f>Normalized!Z545+Plot!BF$4</f>
        <v>50.730529400536206</v>
      </c>
      <c r="AA545">
        <f>Normalized!AA545+Plot!BG$4</f>
        <v>52.577172899898919</v>
      </c>
      <c r="AB545">
        <f>Normalized!AB545+Plot!BH$4</f>
        <v>54.134873102131998</v>
      </c>
      <c r="AC545">
        <f>Normalized!AC545+Plot!BI$4</f>
        <v>56.69642327633283</v>
      </c>
      <c r="AD545">
        <f>Normalized!AD545+Plot!BJ$4</f>
        <v>59.077978387915444</v>
      </c>
      <c r="AE545">
        <f>Normalized!AE545+Plot!BK$4</f>
        <v>61.488839656993839</v>
      </c>
    </row>
    <row r="546" spans="1:31">
      <c r="A546">
        <f>Normalized!A546</f>
        <v>2909</v>
      </c>
      <c r="B546">
        <f>Normalized!B546+Plot!AH$4</f>
        <v>3.447328017715364</v>
      </c>
      <c r="C546">
        <f>Normalized!C546+Plot!AI$4</f>
        <v>4.8506208388963987</v>
      </c>
      <c r="D546">
        <f>Normalized!D546+Plot!AJ$4</f>
        <v>7.8505509452143798</v>
      </c>
      <c r="E546">
        <f>Normalized!E546+Plot!AK$4</f>
        <v>10.551532523116784</v>
      </c>
      <c r="F546">
        <f>Normalized!F546+Plot!AL$4</f>
        <v>10.160437365245576</v>
      </c>
      <c r="G546">
        <f>Normalized!G546+Plot!AM$4</f>
        <v>13.228489951655698</v>
      </c>
      <c r="H546">
        <f>Normalized!H546+Plot!AN$4</f>
        <v>15.368243382600149</v>
      </c>
      <c r="I546">
        <f>Normalized!I546+Plot!AO$4</f>
        <v>16.85826968100373</v>
      </c>
      <c r="J546">
        <f>Normalized!J546+Plot!AP$4</f>
        <v>18.918435916303252</v>
      </c>
      <c r="K546">
        <f>Normalized!K546+Plot!AQ$4</f>
        <v>21.155489998105132</v>
      </c>
      <c r="L546">
        <f>Normalized!L546+Plot!AR$4</f>
        <v>23.285638494001912</v>
      </c>
      <c r="M546">
        <f>Normalized!M546+Plot!AS$4</f>
        <v>26.331463462432662</v>
      </c>
      <c r="N546">
        <f>Normalized!N546+Plot!AT$4</f>
        <v>26.31207401749872</v>
      </c>
      <c r="O546">
        <f>Normalized!O546+Plot!AU$4</f>
        <v>29.625893993988136</v>
      </c>
      <c r="P546">
        <f>Normalized!P546+Plot!AV$4</f>
        <v>31.169614510798258</v>
      </c>
      <c r="Q546">
        <f>Normalized!Q546+Plot!AW$4</f>
        <v>33.068476014213246</v>
      </c>
      <c r="R546">
        <f>Normalized!R546+Plot!AX$4</f>
        <v>34.312757080677713</v>
      </c>
      <c r="S546">
        <f>Normalized!S546+Plot!AY$4</f>
        <v>37.182080389672848</v>
      </c>
      <c r="T546">
        <f>Normalized!T546+Plot!AZ$4</f>
        <v>38.911206270139047</v>
      </c>
      <c r="U546">
        <f>Normalized!U546+Plot!BA$4</f>
        <v>41.052600409060076</v>
      </c>
      <c r="V546">
        <f>Normalized!V546+Plot!BB$4</f>
        <v>43.55581570092027</v>
      </c>
      <c r="W546">
        <f>Normalized!W546+Plot!BC$4</f>
        <v>45.786701225107031</v>
      </c>
      <c r="X546">
        <f>Normalized!X546+Plot!BD$4</f>
        <v>47.259347013044533</v>
      </c>
      <c r="Y546">
        <f>Normalized!Y546+Plot!BE$4</f>
        <v>48.865145322176637</v>
      </c>
      <c r="Z546">
        <f>Normalized!Z546+Plot!BF$4</f>
        <v>50.725951005566237</v>
      </c>
      <c r="AA546">
        <f>Normalized!AA546+Plot!BG$4</f>
        <v>52.590490542736042</v>
      </c>
      <c r="AB546">
        <f>Normalized!AB546+Plot!BH$4</f>
        <v>54.131214067850699</v>
      </c>
      <c r="AC546">
        <f>Normalized!AC546+Plot!BI$4</f>
        <v>56.697617057170199</v>
      </c>
      <c r="AD546">
        <f>Normalized!AD546+Plot!BJ$4</f>
        <v>59.09695201106247</v>
      </c>
      <c r="AE546">
        <f>Normalized!AE546+Plot!BK$4</f>
        <v>61.547770559541163</v>
      </c>
    </row>
    <row r="547" spans="1:31">
      <c r="A547">
        <f>Normalized!A547</f>
        <v>2911</v>
      </c>
      <c r="B547">
        <f>Normalized!B547+Plot!AH$4</f>
        <v>3.4758637879198822</v>
      </c>
      <c r="C547">
        <f>Normalized!C547+Plot!AI$4</f>
        <v>4.8644186574759285</v>
      </c>
      <c r="D547">
        <f>Normalized!D547+Plot!AJ$4</f>
        <v>7.8692726491558407</v>
      </c>
      <c r="E547">
        <f>Normalized!E547+Plot!AK$4</f>
        <v>10.555962584157893</v>
      </c>
      <c r="F547">
        <f>Normalized!F547+Plot!AL$4</f>
        <v>10.181328211916899</v>
      </c>
      <c r="G547">
        <f>Normalized!G547+Plot!AM$4</f>
        <v>13.229071778214783</v>
      </c>
      <c r="H547">
        <f>Normalized!H547+Plot!AN$4</f>
        <v>15.391930383543492</v>
      </c>
      <c r="I547">
        <f>Normalized!I547+Plot!AO$4</f>
        <v>16.871608055556937</v>
      </c>
      <c r="J547">
        <f>Normalized!J547+Plot!AP$4</f>
        <v>18.90802301511436</v>
      </c>
      <c r="K547">
        <f>Normalized!K547+Plot!AQ$4</f>
        <v>21.184793072949745</v>
      </c>
      <c r="L547">
        <f>Normalized!L547+Plot!AR$4</f>
        <v>23.31562705211012</v>
      </c>
      <c r="M547">
        <f>Normalized!M547+Plot!AS$4</f>
        <v>25.688026060233721</v>
      </c>
      <c r="N547">
        <f>Normalized!N547+Plot!AT$4</f>
        <v>26.198772438709259</v>
      </c>
      <c r="O547">
        <f>Normalized!O547+Plot!AU$4</f>
        <v>29.641149316586031</v>
      </c>
      <c r="P547">
        <f>Normalized!P547+Plot!AV$4</f>
        <v>31.200494413325366</v>
      </c>
      <c r="Q547">
        <f>Normalized!Q547+Plot!AW$4</f>
        <v>33.08950498877897</v>
      </c>
      <c r="R547">
        <f>Normalized!R547+Plot!AX$4</f>
        <v>34.294994177674148</v>
      </c>
      <c r="S547">
        <f>Normalized!S547+Plot!AY$4</f>
        <v>37.230996323683591</v>
      </c>
      <c r="T547">
        <f>Normalized!T547+Plot!AZ$4</f>
        <v>38.956012891774918</v>
      </c>
      <c r="U547">
        <f>Normalized!U547+Plot!BA$4</f>
        <v>41.071325996527911</v>
      </c>
      <c r="V547">
        <f>Normalized!V547+Plot!BB$4</f>
        <v>43.57569768544348</v>
      </c>
      <c r="W547">
        <f>Normalized!W547+Plot!BC$4</f>
        <v>45.85218008550283</v>
      </c>
      <c r="X547">
        <f>Normalized!X547+Plot!BD$4</f>
        <v>47.288530151527539</v>
      </c>
      <c r="Y547">
        <f>Normalized!Y547+Plot!BE$4</f>
        <v>48.84492146040354</v>
      </c>
      <c r="Z547">
        <f>Normalized!Z547+Plot!BF$4</f>
        <v>50.708927655759986</v>
      </c>
      <c r="AA547">
        <f>Normalized!AA547+Plot!BG$4</f>
        <v>52.621761549719487</v>
      </c>
      <c r="AB547">
        <f>Normalized!AB547+Plot!BH$4</f>
        <v>54.139890746014018</v>
      </c>
      <c r="AC547">
        <f>Normalized!AC547+Plot!BI$4</f>
        <v>56.701277155473122</v>
      </c>
      <c r="AD547">
        <f>Normalized!AD547+Plot!BJ$4</f>
        <v>59.10814885230927</v>
      </c>
      <c r="AE547">
        <f>Normalized!AE547+Plot!BK$4</f>
        <v>61.514272048165786</v>
      </c>
    </row>
    <row r="548" spans="1:31">
      <c r="A548">
        <f>Normalized!A548</f>
        <v>2913</v>
      </c>
      <c r="B548">
        <f>Normalized!B548+Plot!AH$4</f>
        <v>3.4708112494583698</v>
      </c>
      <c r="C548">
        <f>Normalized!C548+Plot!AI$4</f>
        <v>4.8618368780064269</v>
      </c>
      <c r="D548">
        <f>Normalized!D548+Plot!AJ$4</f>
        <v>7.8644930917173363</v>
      </c>
      <c r="E548">
        <f>Normalized!E548+Plot!AK$4</f>
        <v>10.594245904915081</v>
      </c>
      <c r="F548">
        <f>Normalized!F548+Plot!AL$4</f>
        <v>10.191759846702515</v>
      </c>
      <c r="G548">
        <f>Normalized!G548+Plot!AM$4</f>
        <v>13.210029138749077</v>
      </c>
      <c r="H548">
        <f>Normalized!H548+Plot!AN$4</f>
        <v>15.405893926947149</v>
      </c>
      <c r="I548">
        <f>Normalized!I548+Plot!AO$4</f>
        <v>16.878730731263389</v>
      </c>
      <c r="J548">
        <f>Normalized!J548+Plot!AP$4</f>
        <v>18.905008147572619</v>
      </c>
      <c r="K548">
        <f>Normalized!K548+Plot!AQ$4</f>
        <v>21.201020544860729</v>
      </c>
      <c r="L548">
        <f>Normalized!L548+Plot!AR$4</f>
        <v>23.340209585701679</v>
      </c>
      <c r="M548">
        <f>Normalized!M548+Plot!AS$4</f>
        <v>26.254863771694684</v>
      </c>
      <c r="N548">
        <f>Normalized!N548+Plot!AT$4</f>
        <v>26.254376403166184</v>
      </c>
      <c r="O548">
        <f>Normalized!O548+Plot!AU$4</f>
        <v>29.640566492705116</v>
      </c>
      <c r="P548">
        <f>Normalized!P548+Plot!AV$4</f>
        <v>31.233154473563939</v>
      </c>
      <c r="Q548">
        <f>Normalized!Q548+Plot!AW$4</f>
        <v>33.099449373207896</v>
      </c>
      <c r="R548">
        <f>Normalized!R548+Plot!AX$4</f>
        <v>34.296931161466198</v>
      </c>
      <c r="S548">
        <f>Normalized!S548+Plot!AY$4</f>
        <v>37.258212663543688</v>
      </c>
      <c r="T548">
        <f>Normalized!T548+Plot!AZ$4</f>
        <v>39.00704142258293</v>
      </c>
      <c r="U548">
        <f>Normalized!U548+Plot!BA$4</f>
        <v>41.081760393975486</v>
      </c>
      <c r="V548">
        <f>Normalized!V548+Plot!BB$4</f>
        <v>43.584806940150088</v>
      </c>
      <c r="W548">
        <f>Normalized!W548+Plot!BC$4</f>
        <v>45.851716138589786</v>
      </c>
      <c r="X548">
        <f>Normalized!X548+Plot!BD$4</f>
        <v>47.303014434018607</v>
      </c>
      <c r="Y548">
        <f>Normalized!Y548+Plot!BE$4</f>
        <v>48.830271127772967</v>
      </c>
      <c r="Z548">
        <f>Normalized!Z548+Plot!BF$4</f>
        <v>50.722317160966256</v>
      </c>
      <c r="AA548">
        <f>Normalized!AA548+Plot!BG$4</f>
        <v>52.656372465190344</v>
      </c>
      <c r="AB548">
        <f>Normalized!AB548+Plot!BH$4</f>
        <v>54.131798509935805</v>
      </c>
      <c r="AC548">
        <f>Normalized!AC548+Plot!BI$4</f>
        <v>56.698896152109775</v>
      </c>
      <c r="AD548">
        <f>Normalized!AD548+Plot!BJ$4</f>
        <v>59.128621701031499</v>
      </c>
      <c r="AE548">
        <f>Normalized!AE548+Plot!BK$4</f>
        <v>61.506541836206296</v>
      </c>
    </row>
    <row r="549" spans="1:31">
      <c r="A549">
        <f>Normalized!A549</f>
        <v>2915</v>
      </c>
      <c r="B549">
        <f>Normalized!B549+Plot!AH$4</f>
        <v>3.4236551843123362</v>
      </c>
      <c r="C549">
        <f>Normalized!C549+Plot!AI$4</f>
        <v>4.8785136390289656</v>
      </c>
      <c r="D549">
        <f>Normalized!D549+Plot!AJ$4</f>
        <v>7.8779541612643866</v>
      </c>
      <c r="E549">
        <f>Normalized!E549+Plot!AK$4</f>
        <v>10.641877698106454</v>
      </c>
      <c r="F549">
        <f>Normalized!F549+Plot!AL$4</f>
        <v>10.152032281039716</v>
      </c>
      <c r="G549">
        <f>Normalized!G549+Plot!AM$4</f>
        <v>13.205368024993685</v>
      </c>
      <c r="H549">
        <f>Normalized!H549+Plot!AN$4</f>
        <v>15.421816828398516</v>
      </c>
      <c r="I549">
        <f>Normalized!I549+Plot!AO$4</f>
        <v>16.898609284151817</v>
      </c>
      <c r="J549">
        <f>Normalized!J549+Plot!AP$4</f>
        <v>18.91309684376046</v>
      </c>
      <c r="K549">
        <f>Normalized!K549+Plot!AQ$4</f>
        <v>21.251537459571058</v>
      </c>
      <c r="L549">
        <f>Normalized!L549+Plot!AR$4</f>
        <v>23.382959974103567</v>
      </c>
      <c r="M549">
        <f>Normalized!M549+Plot!AS$4</f>
        <v>25.808333815281532</v>
      </c>
      <c r="N549">
        <f>Normalized!N549+Plot!AT$4</f>
        <v>26.287956449545582</v>
      </c>
      <c r="O549">
        <f>Normalized!O549+Plot!AU$4</f>
        <v>29.658760317126141</v>
      </c>
      <c r="P549">
        <f>Normalized!P549+Plot!AV$4</f>
        <v>31.266424121079737</v>
      </c>
      <c r="Q549">
        <f>Normalized!Q549+Plot!AW$4</f>
        <v>33.107219733317066</v>
      </c>
      <c r="R549">
        <f>Normalized!R549+Plot!AX$4</f>
        <v>34.318188351565816</v>
      </c>
      <c r="S549">
        <f>Normalized!S549+Plot!AY$4</f>
        <v>37.265415404318219</v>
      </c>
      <c r="T549">
        <f>Normalized!T549+Plot!AZ$4</f>
        <v>39.068500809651638</v>
      </c>
      <c r="U549">
        <f>Normalized!U549+Plot!BA$4</f>
        <v>41.091825914036505</v>
      </c>
      <c r="V549">
        <f>Normalized!V549+Plot!BB$4</f>
        <v>43.589386376832167</v>
      </c>
      <c r="W549">
        <f>Normalized!W549+Plot!BC$4</f>
        <v>45.893211711192606</v>
      </c>
      <c r="X549">
        <f>Normalized!X549+Plot!BD$4</f>
        <v>47.338474085394736</v>
      </c>
      <c r="Y549">
        <f>Normalized!Y549+Plot!BE$4</f>
        <v>48.99440460457874</v>
      </c>
      <c r="Z549">
        <f>Normalized!Z549+Plot!BF$4</f>
        <v>50.73545266603449</v>
      </c>
      <c r="AA549">
        <f>Normalized!AA549+Plot!BG$4</f>
        <v>52.657510735158944</v>
      </c>
      <c r="AB549">
        <f>Normalized!AB549+Plot!BH$4</f>
        <v>54.125552675426214</v>
      </c>
      <c r="AC549">
        <f>Normalized!AC549+Plot!BI$4</f>
        <v>56.705508667677357</v>
      </c>
      <c r="AD549">
        <f>Normalized!AD549+Plot!BJ$4</f>
        <v>59.155446581308645</v>
      </c>
      <c r="AE549">
        <f>Normalized!AE549+Plot!BK$4</f>
        <v>61.571904239290163</v>
      </c>
    </row>
    <row r="550" spans="1:31">
      <c r="A550">
        <f>Normalized!A550</f>
        <v>2917</v>
      </c>
      <c r="B550">
        <f>Normalized!B550+Plot!AH$4</f>
        <v>3.4438431507300762</v>
      </c>
      <c r="C550">
        <f>Normalized!C550+Plot!AI$4</f>
        <v>4.8898963900115922</v>
      </c>
      <c r="D550">
        <f>Normalized!D550+Plot!AJ$4</f>
        <v>7.8880929716752268</v>
      </c>
      <c r="E550">
        <f>Normalized!E550+Plot!AK$4</f>
        <v>10.639298833978071</v>
      </c>
      <c r="F550">
        <f>Normalized!F550+Plot!AL$4</f>
        <v>10.176960478967203</v>
      </c>
      <c r="G550">
        <f>Normalized!G550+Plot!AM$4</f>
        <v>13.205762461639566</v>
      </c>
      <c r="H550">
        <f>Normalized!H550+Plot!AN$4</f>
        <v>15.434737807292986</v>
      </c>
      <c r="I550">
        <f>Normalized!I550+Plot!AO$4</f>
        <v>16.909751186320765</v>
      </c>
      <c r="J550">
        <f>Normalized!J550+Plot!AP$4</f>
        <v>18.888376369691201</v>
      </c>
      <c r="K550">
        <f>Normalized!K550+Plot!AQ$4</f>
        <v>21.26694587221893</v>
      </c>
      <c r="L550">
        <f>Normalized!L550+Plot!AR$4</f>
        <v>23.395946346290948</v>
      </c>
      <c r="M550">
        <f>Normalized!M550+Plot!AS$4</f>
        <v>24.798376291717574</v>
      </c>
      <c r="N550">
        <f>Normalized!N550+Plot!AT$4</f>
        <v>26.340908737850871</v>
      </c>
      <c r="O550">
        <f>Normalized!O550+Plot!AU$4</f>
        <v>29.674669424850695</v>
      </c>
      <c r="P550">
        <f>Normalized!P550+Plot!AV$4</f>
        <v>31.310544447577275</v>
      </c>
      <c r="Q550">
        <f>Normalized!Q550+Plot!AW$4</f>
        <v>33.128328074618288</v>
      </c>
      <c r="R550">
        <f>Normalized!R550+Plot!AX$4</f>
        <v>34.290303544459064</v>
      </c>
      <c r="S550">
        <f>Normalized!S550+Plot!AY$4</f>
        <v>37.294791182629254</v>
      </c>
      <c r="T550">
        <f>Normalized!T550+Plot!AZ$4</f>
        <v>39.085313741894637</v>
      </c>
      <c r="U550">
        <f>Normalized!U550+Plot!BA$4</f>
        <v>41.106262733114704</v>
      </c>
      <c r="V550">
        <f>Normalized!V550+Plot!BB$4</f>
        <v>43.588488625307399</v>
      </c>
      <c r="W550">
        <f>Normalized!W550+Plot!BC$4</f>
        <v>45.909434973517605</v>
      </c>
      <c r="X550">
        <f>Normalized!X550+Plot!BD$4</f>
        <v>47.357360456540825</v>
      </c>
      <c r="Y550">
        <f>Normalized!Y550+Plot!BE$4</f>
        <v>49.048293047864988</v>
      </c>
      <c r="Z550">
        <f>Normalized!Z550+Plot!BF$4</f>
        <v>50.743172441494799</v>
      </c>
      <c r="AA550">
        <f>Normalized!AA550+Plot!BG$4</f>
        <v>52.639099673980759</v>
      </c>
      <c r="AB550">
        <f>Normalized!AB550+Plot!BH$4</f>
        <v>54.140617152308124</v>
      </c>
      <c r="AC550">
        <f>Normalized!AC550+Plot!BI$4</f>
        <v>56.705156817073224</v>
      </c>
      <c r="AD550">
        <f>Normalized!AD550+Plot!BJ$4</f>
        <v>59.161628417364518</v>
      </c>
      <c r="AE550">
        <f>Normalized!AE550+Plot!BK$4</f>
        <v>61.576212849123245</v>
      </c>
    </row>
    <row r="551" spans="1:31">
      <c r="A551">
        <f>Normalized!A551</f>
        <v>2919</v>
      </c>
      <c r="B551">
        <f>Normalized!B551+Plot!AH$4</f>
        <v>3.4255909653944538</v>
      </c>
      <c r="C551">
        <f>Normalized!C551+Plot!AI$4</f>
        <v>4.9132633573504059</v>
      </c>
      <c r="D551">
        <f>Normalized!D551+Plot!AJ$4</f>
        <v>7.8863428948904772</v>
      </c>
      <c r="E551">
        <f>Normalized!E551+Plot!AK$4</f>
        <v>10.639718808083266</v>
      </c>
      <c r="F551">
        <f>Normalized!F551+Plot!AL$4</f>
        <v>10.198362057313107</v>
      </c>
      <c r="G551">
        <f>Normalized!G551+Plot!AM$4</f>
        <v>13.155617532750975</v>
      </c>
      <c r="H551">
        <f>Normalized!H551+Plot!AN$4</f>
        <v>15.446802384283293</v>
      </c>
      <c r="I551">
        <f>Normalized!I551+Plot!AO$4</f>
        <v>16.913217231944849</v>
      </c>
      <c r="J551">
        <f>Normalized!J551+Plot!AP$4</f>
        <v>18.86942801417765</v>
      </c>
      <c r="K551">
        <f>Normalized!K551+Plot!AQ$4</f>
        <v>21.251035329290328</v>
      </c>
      <c r="L551">
        <f>Normalized!L551+Plot!AR$4</f>
        <v>23.40994645101312</v>
      </c>
      <c r="M551">
        <f>Normalized!M551+Plot!AS$4</f>
        <v>25.713652705811437</v>
      </c>
      <c r="N551">
        <f>Normalized!N551+Plot!AT$4</f>
        <v>26.51357238113027</v>
      </c>
      <c r="O551">
        <f>Normalized!O551+Plot!AU$4</f>
        <v>29.67173495873822</v>
      </c>
      <c r="P551">
        <f>Normalized!P551+Plot!AV$4</f>
        <v>31.3253618335001</v>
      </c>
      <c r="Q551">
        <f>Normalized!Q551+Plot!AW$4</f>
        <v>33.144115901829949</v>
      </c>
      <c r="R551">
        <f>Normalized!R551+Plot!AX$4</f>
        <v>34.25754948976973</v>
      </c>
      <c r="S551">
        <f>Normalized!S551+Plot!AY$4</f>
        <v>37.344028132804567</v>
      </c>
      <c r="T551">
        <f>Normalized!T551+Plot!AZ$4</f>
        <v>39.136513403484962</v>
      </c>
      <c r="U551">
        <f>Normalized!U551+Plot!BA$4</f>
        <v>41.119148729526501</v>
      </c>
      <c r="V551">
        <f>Normalized!V551+Plot!BB$4</f>
        <v>43.577165378408615</v>
      </c>
      <c r="W551">
        <f>Normalized!W551+Plot!BC$4</f>
        <v>45.956585252514422</v>
      </c>
      <c r="X551">
        <f>Normalized!X551+Plot!BD$4</f>
        <v>47.365699407276402</v>
      </c>
      <c r="Y551">
        <f>Normalized!Y551+Plot!BE$4</f>
        <v>48.82820087297597</v>
      </c>
      <c r="Z551">
        <f>Normalized!Z551+Plot!BF$4</f>
        <v>50.732812245994808</v>
      </c>
      <c r="AA551">
        <f>Normalized!AA551+Plot!BG$4</f>
        <v>52.618712714604143</v>
      </c>
      <c r="AB551">
        <f>Normalized!AB551+Plot!BH$4</f>
        <v>54.132768816049492</v>
      </c>
      <c r="AC551">
        <f>Normalized!AC551+Plot!BI$4</f>
        <v>56.706714275896836</v>
      </c>
      <c r="AD551">
        <f>Normalized!AD551+Plot!BJ$4</f>
        <v>59.173833418039109</v>
      </c>
      <c r="AE551">
        <f>Normalized!AE551+Plot!BK$4</f>
        <v>61.624190456886922</v>
      </c>
    </row>
    <row r="552" spans="1:31">
      <c r="A552">
        <f>Normalized!A552</f>
        <v>2921</v>
      </c>
      <c r="B552">
        <f>Normalized!B552+Plot!AH$4</f>
        <v>3.4161872417244687</v>
      </c>
      <c r="C552">
        <f>Normalized!C552+Plot!AI$4</f>
        <v>4.9122737952546496</v>
      </c>
      <c r="D552">
        <f>Normalized!D552+Plot!AJ$4</f>
        <v>7.8718187082812667</v>
      </c>
      <c r="E552">
        <f>Normalized!E552+Plot!AK$4</f>
        <v>10.630967548183428</v>
      </c>
      <c r="F552">
        <f>Normalized!F552+Plot!AL$4</f>
        <v>10.219885783071488</v>
      </c>
      <c r="G552">
        <f>Normalized!G552+Plot!AM$4</f>
        <v>13.15499616309592</v>
      </c>
      <c r="H552">
        <f>Normalized!H552+Plot!AN$4</f>
        <v>15.442269506834901</v>
      </c>
      <c r="I552">
        <f>Normalized!I552+Plot!AO$4</f>
        <v>16.913719986187214</v>
      </c>
      <c r="J552">
        <f>Normalized!J552+Plot!AP$4</f>
        <v>18.871665489995035</v>
      </c>
      <c r="K552">
        <f>Normalized!K552+Plot!AQ$4</f>
        <v>21.286383810499945</v>
      </c>
      <c r="L552">
        <f>Normalized!L552+Plot!AR$4</f>
        <v>23.423472629598997</v>
      </c>
      <c r="M552">
        <f>Normalized!M552+Plot!AS$4</f>
        <v>25.687002104819275</v>
      </c>
      <c r="N552">
        <f>Normalized!N552+Plot!AT$4</f>
        <v>26.51020050798936</v>
      </c>
      <c r="O552">
        <f>Normalized!O552+Plot!AU$4</f>
        <v>29.651245319416411</v>
      </c>
      <c r="P552">
        <f>Normalized!P552+Plot!AV$4</f>
        <v>31.330404065645592</v>
      </c>
      <c r="Q552">
        <f>Normalized!Q552+Plot!AW$4</f>
        <v>33.147408551239614</v>
      </c>
      <c r="R552">
        <f>Normalized!R552+Plot!AX$4</f>
        <v>34.267492563363383</v>
      </c>
      <c r="S552">
        <f>Normalized!S552+Plot!AY$4</f>
        <v>37.313182060319562</v>
      </c>
      <c r="T552">
        <f>Normalized!T552+Plot!AZ$4</f>
        <v>39.175349185110022</v>
      </c>
      <c r="U552">
        <f>Normalized!U552+Plot!BA$4</f>
        <v>41.124741905467445</v>
      </c>
      <c r="V552">
        <f>Normalized!V552+Plot!BB$4</f>
        <v>43.577218266512581</v>
      </c>
      <c r="W552">
        <f>Normalized!W552+Plot!BC$4</f>
        <v>46.002282684282569</v>
      </c>
      <c r="X552">
        <f>Normalized!X552+Plot!BD$4</f>
        <v>47.356729492404199</v>
      </c>
      <c r="Y552">
        <f>Normalized!Y552+Plot!BE$4</f>
        <v>48.707708930625564</v>
      </c>
      <c r="Z552">
        <f>Normalized!Z552+Plot!BF$4</f>
        <v>50.731266640185055</v>
      </c>
      <c r="AA552">
        <f>Normalized!AA552+Plot!BG$4</f>
        <v>52.615182109177624</v>
      </c>
      <c r="AB552">
        <f>Normalized!AB552+Plot!BH$4</f>
        <v>54.120890931658337</v>
      </c>
      <c r="AC552">
        <f>Normalized!AC552+Plot!BI$4</f>
        <v>56.701605799744598</v>
      </c>
      <c r="AD552">
        <f>Normalized!AD552+Plot!BJ$4</f>
        <v>59.189413479342413</v>
      </c>
      <c r="AE552">
        <f>Normalized!AE552+Plot!BK$4</f>
        <v>61.69987648116664</v>
      </c>
    </row>
    <row r="553" spans="1:31">
      <c r="A553">
        <f>Normalized!A553</f>
        <v>2923</v>
      </c>
      <c r="B553">
        <f>Normalized!B553+Plot!AH$4</f>
        <v>3.4200681687123389</v>
      </c>
      <c r="C553">
        <f>Normalized!C553+Plot!AI$4</f>
        <v>4.9199471757587165</v>
      </c>
      <c r="D553">
        <f>Normalized!D553+Plot!AJ$4</f>
        <v>7.8641600158962071</v>
      </c>
      <c r="E553">
        <f>Normalized!E553+Plot!AK$4</f>
        <v>10.662506991696148</v>
      </c>
      <c r="F553">
        <f>Normalized!F553+Plot!AL$4</f>
        <v>10.189825952343368</v>
      </c>
      <c r="G553">
        <f>Normalized!G553+Plot!AM$4</f>
        <v>13.185338184870934</v>
      </c>
      <c r="H553">
        <f>Normalized!H553+Plot!AN$4</f>
        <v>15.446700743005829</v>
      </c>
      <c r="I553">
        <f>Normalized!I553+Plot!AO$4</f>
        <v>16.923172651378589</v>
      </c>
      <c r="J553">
        <f>Normalized!J553+Plot!AP$4</f>
        <v>18.840704028433461</v>
      </c>
      <c r="K553">
        <f>Normalized!K553+Plot!AQ$4</f>
        <v>21.318168098312452</v>
      </c>
      <c r="L553">
        <f>Normalized!L553+Plot!AR$4</f>
        <v>23.394674033726986</v>
      </c>
      <c r="M553">
        <f>Normalized!M553+Plot!AS$4</f>
        <v>25.425279444584163</v>
      </c>
      <c r="N553">
        <f>Normalized!N553+Plot!AT$4</f>
        <v>26.548729760028706</v>
      </c>
      <c r="O553">
        <f>Normalized!O553+Plot!AU$4</f>
        <v>29.668600052329715</v>
      </c>
      <c r="P553">
        <f>Normalized!P553+Plot!AV$4</f>
        <v>31.339662259893103</v>
      </c>
      <c r="Q553">
        <f>Normalized!Q553+Plot!AW$4</f>
        <v>33.143843379646057</v>
      </c>
      <c r="R553">
        <f>Normalized!R553+Plot!AX$4</f>
        <v>34.277774493619759</v>
      </c>
      <c r="S553">
        <f>Normalized!S553+Plot!AY$4</f>
        <v>37.313414239829179</v>
      </c>
      <c r="T553">
        <f>Normalized!T553+Plot!AZ$4</f>
        <v>39.172568048850358</v>
      </c>
      <c r="U553">
        <f>Normalized!U553+Plot!BA$4</f>
        <v>41.119726836175062</v>
      </c>
      <c r="V553">
        <f>Normalized!V553+Plot!BB$4</f>
        <v>43.589424648587396</v>
      </c>
      <c r="W553">
        <f>Normalized!W553+Plot!BC$4</f>
        <v>45.999035353483876</v>
      </c>
      <c r="X553">
        <f>Normalized!X553+Plot!BD$4</f>
        <v>47.366210899477082</v>
      </c>
      <c r="Y553">
        <f>Normalized!Y553+Plot!BE$4</f>
        <v>48.970619207798805</v>
      </c>
      <c r="Z553">
        <f>Normalized!Z553+Plot!BF$4</f>
        <v>50.749414743708684</v>
      </c>
      <c r="AA553">
        <f>Normalized!AA553+Plot!BG$4</f>
        <v>52.638126260266645</v>
      </c>
      <c r="AB553">
        <f>Normalized!AB553+Plot!BH$4</f>
        <v>54.107731602800925</v>
      </c>
      <c r="AC553">
        <f>Normalized!AC553+Plot!BI$4</f>
        <v>56.706515396504855</v>
      </c>
      <c r="AD553">
        <f>Normalized!AD553+Plot!BJ$4</f>
        <v>59.190685516268957</v>
      </c>
      <c r="AE553">
        <f>Normalized!AE553+Plot!BK$4</f>
        <v>61.718461191367432</v>
      </c>
    </row>
    <row r="554" spans="1:31">
      <c r="A554">
        <f>Normalized!A554</f>
        <v>2925</v>
      </c>
      <c r="B554">
        <f>Normalized!B554+Plot!AH$4</f>
        <v>3.4123214425286172</v>
      </c>
      <c r="C554">
        <f>Normalized!C554+Plot!AI$4</f>
        <v>4.9152305198711224</v>
      </c>
      <c r="D554">
        <f>Normalized!D554+Plot!AJ$4</f>
        <v>7.8487544165883207</v>
      </c>
      <c r="E554">
        <f>Normalized!E554+Plot!AK$4</f>
        <v>10.665386171497875</v>
      </c>
      <c r="F554">
        <f>Normalized!F554+Plot!AL$4</f>
        <v>10.14489380571543</v>
      </c>
      <c r="G554">
        <f>Normalized!G554+Plot!AM$4</f>
        <v>13.180236207662595</v>
      </c>
      <c r="H554">
        <f>Normalized!H554+Plot!AN$4</f>
        <v>15.444004822703368</v>
      </c>
      <c r="I554">
        <f>Normalized!I554+Plot!AO$4</f>
        <v>16.933950769388918</v>
      </c>
      <c r="J554">
        <f>Normalized!J554+Plot!AP$4</f>
        <v>18.817989809492321</v>
      </c>
      <c r="K554">
        <f>Normalized!K554+Plot!AQ$4</f>
        <v>21.315110506857199</v>
      </c>
      <c r="L554">
        <f>Normalized!L554+Plot!AR$4</f>
        <v>23.392793838493578</v>
      </c>
      <c r="M554">
        <f>Normalized!M554+Plot!AS$4</f>
        <v>26.22836334025466</v>
      </c>
      <c r="N554">
        <f>Normalized!N554+Plot!AT$4</f>
        <v>26.396096394437414</v>
      </c>
      <c r="O554">
        <f>Normalized!O554+Plot!AU$4</f>
        <v>29.67947057529728</v>
      </c>
      <c r="P554">
        <f>Normalized!P554+Plot!AV$4</f>
        <v>31.336228416971437</v>
      </c>
      <c r="Q554">
        <f>Normalized!Q554+Plot!AW$4</f>
        <v>33.130270330235177</v>
      </c>
      <c r="R554">
        <f>Normalized!R554+Plot!AX$4</f>
        <v>34.289457753689952</v>
      </c>
      <c r="S554">
        <f>Normalized!S554+Plot!AY$4</f>
        <v>37.406667058914124</v>
      </c>
      <c r="T554">
        <f>Normalized!T554+Plot!AZ$4</f>
        <v>39.179010455684725</v>
      </c>
      <c r="U554">
        <f>Normalized!U554+Plot!BA$4</f>
        <v>41.113811931998839</v>
      </c>
      <c r="V554">
        <f>Normalized!V554+Plot!BB$4</f>
        <v>43.567150198561173</v>
      </c>
      <c r="W554">
        <f>Normalized!W554+Plot!BC$4</f>
        <v>46.024135655220491</v>
      </c>
      <c r="X554">
        <f>Normalized!X554+Plot!BD$4</f>
        <v>47.396356286827462</v>
      </c>
      <c r="Y554">
        <f>Normalized!Y554+Plot!BE$4</f>
        <v>48.92033151057516</v>
      </c>
      <c r="Z554">
        <f>Normalized!Z554+Plot!BF$4</f>
        <v>50.757181127668368</v>
      </c>
      <c r="AA554">
        <f>Normalized!AA554+Plot!BG$4</f>
        <v>52.621360775327801</v>
      </c>
      <c r="AB554">
        <f>Normalized!AB554+Plot!BH$4</f>
        <v>54.12575146060658</v>
      </c>
      <c r="AC554">
        <f>Normalized!AC554+Plot!BI$4</f>
        <v>56.709243990372627</v>
      </c>
      <c r="AD554">
        <f>Normalized!AD554+Plot!BJ$4</f>
        <v>59.189702913604265</v>
      </c>
      <c r="AE554">
        <f>Normalized!AE554+Plot!BK$4</f>
        <v>61.696562937758408</v>
      </c>
    </row>
    <row r="555" spans="1:31">
      <c r="A555">
        <f>Normalized!A555</f>
        <v>2927</v>
      </c>
      <c r="B555">
        <f>Normalized!B555+Plot!AH$4</f>
        <v>3.4376120852328622</v>
      </c>
      <c r="C555">
        <f>Normalized!C555+Plot!AI$4</f>
        <v>4.9241529868886946</v>
      </c>
      <c r="D555">
        <f>Normalized!D555+Plot!AJ$4</f>
        <v>7.8441007333822625</v>
      </c>
      <c r="E555">
        <f>Normalized!E555+Plot!AK$4</f>
        <v>10.680929891764903</v>
      </c>
      <c r="F555">
        <f>Normalized!F555+Plot!AL$4</f>
        <v>10.14884732684086</v>
      </c>
      <c r="G555">
        <f>Normalized!G555+Plot!AM$4</f>
        <v>13.15760761362923</v>
      </c>
      <c r="H555">
        <f>Normalized!H555+Plot!AN$4</f>
        <v>15.455673484001473</v>
      </c>
      <c r="I555">
        <f>Normalized!I555+Plot!AO$4</f>
        <v>16.941219649829943</v>
      </c>
      <c r="J555">
        <f>Normalized!J555+Plot!AP$4</f>
        <v>18.834581565112106</v>
      </c>
      <c r="K555">
        <f>Normalized!K555+Plot!AQ$4</f>
        <v>21.330563449797125</v>
      </c>
      <c r="L555">
        <f>Normalized!L555+Plot!AR$4</f>
        <v>23.445212292625577</v>
      </c>
      <c r="M555">
        <f>Normalized!M555+Plot!AS$4</f>
        <v>26.636849109673676</v>
      </c>
      <c r="N555">
        <f>Normalized!N555+Plot!AT$4</f>
        <v>26.361100933470894</v>
      </c>
      <c r="O555">
        <f>Normalized!O555+Plot!AU$4</f>
        <v>29.674846827965055</v>
      </c>
      <c r="P555">
        <f>Normalized!P555+Plot!AV$4</f>
        <v>31.358838112144721</v>
      </c>
      <c r="Q555">
        <f>Normalized!Q555+Plot!AW$4</f>
        <v>33.145639208094764</v>
      </c>
      <c r="R555">
        <f>Normalized!R555+Plot!AX$4</f>
        <v>34.272670434742672</v>
      </c>
      <c r="S555">
        <f>Normalized!S555+Plot!AY$4</f>
        <v>37.400382578593238</v>
      </c>
      <c r="T555">
        <f>Normalized!T555+Plot!AZ$4</f>
        <v>39.161887283637029</v>
      </c>
      <c r="U555">
        <f>Normalized!U555+Plot!BA$4</f>
        <v>41.119379925115226</v>
      </c>
      <c r="V555">
        <f>Normalized!V555+Plot!BB$4</f>
        <v>43.561368855676442</v>
      </c>
      <c r="W555">
        <f>Normalized!W555+Plot!BC$4</f>
        <v>46.03755619013878</v>
      </c>
      <c r="X555">
        <f>Normalized!X555+Plot!BD$4</f>
        <v>47.422768247577082</v>
      </c>
      <c r="Y555">
        <f>Normalized!Y555+Plot!BE$4</f>
        <v>48.888937834762537</v>
      </c>
      <c r="Z555">
        <f>Normalized!Z555+Plot!BF$4</f>
        <v>50.762747040218684</v>
      </c>
      <c r="AA555">
        <f>Normalized!AA555+Plot!BG$4</f>
        <v>52.618781521521448</v>
      </c>
      <c r="AB555">
        <f>Normalized!AB555+Plot!BH$4</f>
        <v>54.124807735384728</v>
      </c>
      <c r="AC555">
        <f>Normalized!AC555+Plot!BI$4</f>
        <v>56.700752322398962</v>
      </c>
      <c r="AD555">
        <f>Normalized!AD555+Plot!BJ$4</f>
        <v>59.21058372979634</v>
      </c>
      <c r="AE555">
        <f>Normalized!AE555+Plot!BK$4</f>
        <v>61.695649687220182</v>
      </c>
    </row>
    <row r="556" spans="1:31">
      <c r="A556">
        <f>Normalized!A556</f>
        <v>2929</v>
      </c>
      <c r="B556">
        <f>Normalized!B556+Plot!AH$4</f>
        <v>3.4605410634909823</v>
      </c>
      <c r="C556">
        <f>Normalized!C556+Plot!AI$4</f>
        <v>4.9322621229185053</v>
      </c>
      <c r="D556">
        <f>Normalized!D556+Plot!AJ$4</f>
        <v>7.8386969335337167</v>
      </c>
      <c r="E556">
        <f>Normalized!E556+Plot!AK$4</f>
        <v>10.695683866381655</v>
      </c>
      <c r="F556">
        <f>Normalized!F556+Plot!AL$4</f>
        <v>10.135998418629359</v>
      </c>
      <c r="G556">
        <f>Normalized!G556+Plot!AM$4</f>
        <v>13.160823530482563</v>
      </c>
      <c r="H556">
        <f>Normalized!H556+Plot!AN$4</f>
        <v>15.463539089968167</v>
      </c>
      <c r="I556">
        <f>Normalized!I556+Plot!AO$4</f>
        <v>16.945837840592784</v>
      </c>
      <c r="J556">
        <f>Normalized!J556+Plot!AP$4</f>
        <v>18.834585850150827</v>
      </c>
      <c r="K556">
        <f>Normalized!K556+Plot!AQ$4</f>
        <v>21.351115856454459</v>
      </c>
      <c r="L556">
        <f>Normalized!L556+Plot!AR$4</f>
        <v>23.441071443644478</v>
      </c>
      <c r="M556">
        <f>Normalized!M556+Plot!AS$4</f>
        <v>27.223612047008622</v>
      </c>
      <c r="N556">
        <f>Normalized!N556+Plot!AT$4</f>
        <v>26.398293248036026</v>
      </c>
      <c r="O556">
        <f>Normalized!O556+Plot!AU$4</f>
        <v>29.662602649982141</v>
      </c>
      <c r="P556">
        <f>Normalized!P556+Plot!AV$4</f>
        <v>31.379636731278762</v>
      </c>
      <c r="Q556">
        <f>Normalized!Q556+Plot!AW$4</f>
        <v>33.166589707686072</v>
      </c>
      <c r="R556">
        <f>Normalized!R556+Plot!AX$4</f>
        <v>34.297554866302647</v>
      </c>
      <c r="S556">
        <f>Normalized!S556+Plot!AY$4</f>
        <v>37.426607771802402</v>
      </c>
      <c r="T556">
        <f>Normalized!T556+Plot!AZ$4</f>
        <v>39.127433726268947</v>
      </c>
      <c r="U556">
        <f>Normalized!U556+Plot!BA$4</f>
        <v>41.150137960299475</v>
      </c>
      <c r="V556">
        <f>Normalized!V556+Plot!BB$4</f>
        <v>43.535994297316151</v>
      </c>
      <c r="W556">
        <f>Normalized!W556+Plot!BC$4</f>
        <v>46.058104663775012</v>
      </c>
      <c r="X556">
        <f>Normalized!X556+Plot!BD$4</f>
        <v>47.424655237787711</v>
      </c>
      <c r="Y556">
        <f>Normalized!Y556+Plot!BE$4</f>
        <v>49.063286569887261</v>
      </c>
      <c r="Z556">
        <f>Normalized!Z556+Plot!BF$4</f>
        <v>50.775420910757589</v>
      </c>
      <c r="AA556">
        <f>Normalized!AA556+Plot!BG$4</f>
        <v>52.625032956014643</v>
      </c>
      <c r="AB556">
        <f>Normalized!AB556+Plot!BH$4</f>
        <v>54.112307551274654</v>
      </c>
      <c r="AC556">
        <f>Normalized!AC556+Plot!BI$4</f>
        <v>56.698782418658162</v>
      </c>
      <c r="AD556">
        <f>Normalized!AD556+Plot!BJ$4</f>
        <v>59.241043706846995</v>
      </c>
      <c r="AE556">
        <f>Normalized!AE556+Plot!BK$4</f>
        <v>61.827019140826671</v>
      </c>
    </row>
    <row r="557" spans="1:31">
      <c r="A557">
        <f>Normalized!A557</f>
        <v>2931</v>
      </c>
      <c r="B557">
        <f>Normalized!B557+Plot!AH$4</f>
        <v>3.467933078970316</v>
      </c>
      <c r="C557">
        <f>Normalized!C557+Plot!AI$4</f>
        <v>4.9443520528888723</v>
      </c>
      <c r="D557">
        <f>Normalized!D557+Plot!AJ$4</f>
        <v>7.82977407700045</v>
      </c>
      <c r="E557">
        <f>Normalized!E557+Plot!AK$4</f>
        <v>10.674861319926077</v>
      </c>
      <c r="F557">
        <f>Normalized!F557+Plot!AL$4</f>
        <v>10.076390126878291</v>
      </c>
      <c r="G557">
        <f>Normalized!G557+Plot!AM$4</f>
        <v>13.184021483909365</v>
      </c>
      <c r="H557">
        <f>Normalized!H557+Plot!AN$4</f>
        <v>15.465941949080687</v>
      </c>
      <c r="I557">
        <f>Normalized!I557+Plot!AO$4</f>
        <v>16.946720252033639</v>
      </c>
      <c r="J557">
        <f>Normalized!J557+Plot!AP$4</f>
        <v>18.824776625216629</v>
      </c>
      <c r="K557">
        <f>Normalized!K557+Plot!AQ$4</f>
        <v>21.344138295063676</v>
      </c>
      <c r="L557">
        <f>Normalized!L557+Plot!AR$4</f>
        <v>23.449141089512676</v>
      </c>
      <c r="M557">
        <f>Normalized!M557+Plot!AS$4</f>
        <v>25.531015068840382</v>
      </c>
      <c r="N557">
        <f>Normalized!N557+Plot!AT$4</f>
        <v>26.480274461695263</v>
      </c>
      <c r="O557">
        <f>Normalized!O557+Plot!AU$4</f>
        <v>29.625503538981938</v>
      </c>
      <c r="P557">
        <f>Normalized!P557+Plot!AV$4</f>
        <v>31.388568692635687</v>
      </c>
      <c r="Q557">
        <f>Normalized!Q557+Plot!AW$4</f>
        <v>33.165851864574307</v>
      </c>
      <c r="R557">
        <f>Normalized!R557+Plot!AX$4</f>
        <v>34.309602460776979</v>
      </c>
      <c r="S557">
        <f>Normalized!S557+Plot!AY$4</f>
        <v>37.435653054517928</v>
      </c>
      <c r="T557">
        <f>Normalized!T557+Plot!AZ$4</f>
        <v>39.083428634809117</v>
      </c>
      <c r="U557">
        <f>Normalized!U557+Plot!BA$4</f>
        <v>41.145170746218874</v>
      </c>
      <c r="V557">
        <f>Normalized!V557+Plot!BB$4</f>
        <v>43.500672544362061</v>
      </c>
      <c r="W557">
        <f>Normalized!W557+Plot!BC$4</f>
        <v>46.035355343829977</v>
      </c>
      <c r="X557">
        <f>Normalized!X557+Plot!BD$4</f>
        <v>47.422317110123331</v>
      </c>
      <c r="Y557">
        <f>Normalized!Y557+Plot!BE$4</f>
        <v>49.21768377106288</v>
      </c>
      <c r="Z557">
        <f>Normalized!Z557+Plot!BF$4</f>
        <v>50.744254956259624</v>
      </c>
      <c r="AA557">
        <f>Normalized!AA557+Plot!BG$4</f>
        <v>52.632395844671642</v>
      </c>
      <c r="AB557">
        <f>Normalized!AB557+Plot!BH$4</f>
        <v>54.098864961398256</v>
      </c>
      <c r="AC557">
        <f>Normalized!AC557+Plot!BI$4</f>
        <v>56.689810648657357</v>
      </c>
      <c r="AD557">
        <f>Normalized!AD557+Plot!BJ$4</f>
        <v>59.248792580134761</v>
      </c>
      <c r="AE557">
        <f>Normalized!AE557+Plot!BK$4</f>
        <v>61.821907963456702</v>
      </c>
    </row>
    <row r="558" spans="1:31">
      <c r="A558">
        <f>Normalized!A558</f>
        <v>2933</v>
      </c>
      <c r="B558">
        <f>Normalized!B558+Plot!AH$4</f>
        <v>3.416955877633451</v>
      </c>
      <c r="C558">
        <f>Normalized!C558+Plot!AI$4</f>
        <v>4.936638215634356</v>
      </c>
      <c r="D558">
        <f>Normalized!D558+Plot!AJ$4</f>
        <v>7.8161894777933831</v>
      </c>
      <c r="E558">
        <f>Normalized!E558+Plot!AK$4</f>
        <v>10.693736043036006</v>
      </c>
      <c r="F558">
        <f>Normalized!F558+Plot!AL$4</f>
        <v>10.113037375359543</v>
      </c>
      <c r="G558">
        <f>Normalized!G558+Plot!AM$4</f>
        <v>13.174176553269255</v>
      </c>
      <c r="H558">
        <f>Normalized!H558+Plot!AN$4</f>
        <v>15.454667585841722</v>
      </c>
      <c r="I558">
        <f>Normalized!I558+Plot!AO$4</f>
        <v>16.93901988405986</v>
      </c>
      <c r="J558">
        <f>Normalized!J558+Plot!AP$4</f>
        <v>18.809014195990471</v>
      </c>
      <c r="K558">
        <f>Normalized!K558+Plot!AQ$4</f>
        <v>21.336395893300949</v>
      </c>
      <c r="L558">
        <f>Normalized!L558+Plot!AR$4</f>
        <v>23.415375121869904</v>
      </c>
      <c r="M558">
        <f>Normalized!M558+Plot!AS$4</f>
        <v>25.383380553241285</v>
      </c>
      <c r="N558">
        <f>Normalized!N558+Plot!AT$4</f>
        <v>26.539150680468957</v>
      </c>
      <c r="O558">
        <f>Normalized!O558+Plot!AU$4</f>
        <v>29.57975405034011</v>
      </c>
      <c r="P558">
        <f>Normalized!P558+Plot!AV$4</f>
        <v>31.389875659972702</v>
      </c>
      <c r="Q558">
        <f>Normalized!Q558+Plot!AW$4</f>
        <v>33.164672332203118</v>
      </c>
      <c r="R558">
        <f>Normalized!R558+Plot!AX$4</f>
        <v>34.275330494668047</v>
      </c>
      <c r="S558">
        <f>Normalized!S558+Plot!AY$4</f>
        <v>37.420859902905022</v>
      </c>
      <c r="T558">
        <f>Normalized!T558+Plot!AZ$4</f>
        <v>39.047139163204122</v>
      </c>
      <c r="U558">
        <f>Normalized!U558+Plot!BA$4</f>
        <v>41.143546807064965</v>
      </c>
      <c r="V558">
        <f>Normalized!V558+Plot!BB$4</f>
        <v>43.506390133041471</v>
      </c>
      <c r="W558">
        <f>Normalized!W558+Plot!BC$4</f>
        <v>46.065344646118838</v>
      </c>
      <c r="X558">
        <f>Normalized!X558+Plot!BD$4</f>
        <v>47.428647694777098</v>
      </c>
      <c r="Y558">
        <f>Normalized!Y558+Plot!BE$4</f>
        <v>49.316366435247311</v>
      </c>
      <c r="Z558">
        <f>Normalized!Z558+Plot!BF$4</f>
        <v>50.770928369290793</v>
      </c>
      <c r="AA558">
        <f>Normalized!AA558+Plot!BG$4</f>
        <v>52.641606890784225</v>
      </c>
      <c r="AB558">
        <f>Normalized!AB558+Plot!BH$4</f>
        <v>54.090700745952645</v>
      </c>
      <c r="AC558">
        <f>Normalized!AC558+Plot!BI$4</f>
        <v>56.672450237831278</v>
      </c>
      <c r="AD558">
        <f>Normalized!AD558+Plot!BJ$4</f>
        <v>59.210724448783346</v>
      </c>
      <c r="AE558">
        <f>Normalized!AE558+Plot!BK$4</f>
        <v>61.7673128397916</v>
      </c>
    </row>
    <row r="559" spans="1:31">
      <c r="A559">
        <f>Normalized!A559</f>
        <v>2935</v>
      </c>
      <c r="B559">
        <f>Normalized!B559+Plot!AH$4</f>
        <v>3.4137970505848161</v>
      </c>
      <c r="C559">
        <f>Normalized!C559+Plot!AI$4</f>
        <v>4.9088158077425081</v>
      </c>
      <c r="D559">
        <f>Normalized!D559+Plot!AJ$4</f>
        <v>7.79100950255207</v>
      </c>
      <c r="E559">
        <f>Normalized!E559+Plot!AK$4</f>
        <v>10.676452687101035</v>
      </c>
      <c r="F559">
        <f>Normalized!F559+Plot!AL$4</f>
        <v>10.163529497808483</v>
      </c>
      <c r="G559">
        <f>Normalized!G559+Plot!AM$4</f>
        <v>13.136200266430215</v>
      </c>
      <c r="H559">
        <f>Normalized!H559+Plot!AN$4</f>
        <v>15.441385739971414</v>
      </c>
      <c r="I559">
        <f>Normalized!I559+Plot!AO$4</f>
        <v>16.938326869298798</v>
      </c>
      <c r="J559">
        <f>Normalized!J559+Plot!AP$4</f>
        <v>18.777097770700038</v>
      </c>
      <c r="K559">
        <f>Normalized!K559+Plot!AQ$4</f>
        <v>21.340664559644786</v>
      </c>
      <c r="L559">
        <f>Normalized!L559+Plot!AR$4</f>
        <v>23.402073485177731</v>
      </c>
      <c r="M559">
        <f>Normalized!M559+Plot!AS$4</f>
        <v>23.623861922005027</v>
      </c>
      <c r="N559">
        <f>Normalized!N559+Plot!AT$4</f>
        <v>26.430209970283947</v>
      </c>
      <c r="O559">
        <f>Normalized!O559+Plot!AU$4</f>
        <v>29.537690847075488</v>
      </c>
      <c r="P559">
        <f>Normalized!P559+Plot!AV$4</f>
        <v>31.372311123370999</v>
      </c>
      <c r="Q559">
        <f>Normalized!Q559+Plot!AW$4</f>
        <v>33.124383637040403</v>
      </c>
      <c r="R559">
        <f>Normalized!R559+Plot!AX$4</f>
        <v>34.249062781153498</v>
      </c>
      <c r="S559">
        <f>Normalized!S559+Plot!AY$4</f>
        <v>37.440749067294348</v>
      </c>
      <c r="T559">
        <f>Normalized!T559+Plot!AZ$4</f>
        <v>38.99401436732834</v>
      </c>
      <c r="U559">
        <f>Normalized!U559+Plot!BA$4</f>
        <v>41.134920316757572</v>
      </c>
      <c r="V559">
        <f>Normalized!V559+Plot!BB$4</f>
        <v>43.482873101052625</v>
      </c>
      <c r="W559">
        <f>Normalized!W559+Plot!BC$4</f>
        <v>45.968563504742477</v>
      </c>
      <c r="X559">
        <f>Normalized!X559+Plot!BD$4</f>
        <v>47.419031965073458</v>
      </c>
      <c r="Y559">
        <f>Normalized!Y559+Plot!BE$4</f>
        <v>49.347848095035737</v>
      </c>
      <c r="Z559">
        <f>Normalized!Z559+Plot!BF$4</f>
        <v>50.759955870813862</v>
      </c>
      <c r="AA559">
        <f>Normalized!AA559+Plot!BG$4</f>
        <v>52.648765126094617</v>
      </c>
      <c r="AB559">
        <f>Normalized!AB559+Plot!BH$4</f>
        <v>54.095666202300151</v>
      </c>
      <c r="AC559">
        <f>Normalized!AC559+Plot!BI$4</f>
        <v>56.690537331982512</v>
      </c>
      <c r="AD559">
        <f>Normalized!AD559+Plot!BJ$4</f>
        <v>59.191670470783016</v>
      </c>
      <c r="AE559">
        <f>Normalized!AE559+Plot!BK$4</f>
        <v>61.762246738344068</v>
      </c>
    </row>
    <row r="560" spans="1:31">
      <c r="A560">
        <f>Normalized!A560</f>
        <v>2937</v>
      </c>
      <c r="B560">
        <f>Normalized!B560+Plot!AH$4</f>
        <v>3.4773733974895786</v>
      </c>
      <c r="C560">
        <f>Normalized!C560+Plot!AI$4</f>
        <v>4.9014224931641559</v>
      </c>
      <c r="D560">
        <f>Normalized!D560+Plot!AJ$4</f>
        <v>7.7525548512720528</v>
      </c>
      <c r="E560">
        <f>Normalized!E560+Plot!AK$4</f>
        <v>10.655079172046426</v>
      </c>
      <c r="F560">
        <f>Normalized!F560+Plot!AL$4</f>
        <v>10.113559036261877</v>
      </c>
      <c r="G560">
        <f>Normalized!G560+Plot!AM$4</f>
        <v>13.124006613563679</v>
      </c>
      <c r="H560">
        <f>Normalized!H560+Plot!AN$4</f>
        <v>15.43082920140421</v>
      </c>
      <c r="I560">
        <f>Normalized!I560+Plot!AO$4</f>
        <v>16.937990404045529</v>
      </c>
      <c r="J560">
        <f>Normalized!J560+Plot!AP$4</f>
        <v>18.727837993998545</v>
      </c>
      <c r="K560">
        <f>Normalized!K560+Plot!AQ$4</f>
        <v>21.316640001281876</v>
      </c>
      <c r="L560">
        <f>Normalized!L560+Plot!AR$4</f>
        <v>23.437206880013029</v>
      </c>
      <c r="M560">
        <f>Normalized!M560+Plot!AS$4</f>
        <v>23.535399464558299</v>
      </c>
      <c r="N560">
        <f>Normalized!N560+Plot!AT$4</f>
        <v>26.41838803092352</v>
      </c>
      <c r="O560">
        <f>Normalized!O560+Plot!AU$4</f>
        <v>29.515642750821101</v>
      </c>
      <c r="P560">
        <f>Normalized!P560+Plot!AV$4</f>
        <v>31.332276978340378</v>
      </c>
      <c r="Q560">
        <f>Normalized!Q560+Plot!AW$4</f>
        <v>33.09924801355762</v>
      </c>
      <c r="R560">
        <f>Normalized!R560+Plot!AX$4</f>
        <v>34.2612418440157</v>
      </c>
      <c r="S560">
        <f>Normalized!S560+Plot!AY$4</f>
        <v>37.380964744946375</v>
      </c>
      <c r="T560">
        <f>Normalized!T560+Plot!AZ$4</f>
        <v>38.93575733028554</v>
      </c>
      <c r="U560">
        <f>Normalized!U560+Plot!BA$4</f>
        <v>41.11972259981205</v>
      </c>
      <c r="V560">
        <f>Normalized!V560+Plot!BB$4</f>
        <v>43.474893824727289</v>
      </c>
      <c r="W560">
        <f>Normalized!W560+Plot!BC$4</f>
        <v>45.896541326353997</v>
      </c>
      <c r="X560">
        <f>Normalized!X560+Plot!BD$4</f>
        <v>47.393803776055712</v>
      </c>
      <c r="Y560">
        <f>Normalized!Y560+Plot!BE$4</f>
        <v>48.842055273060531</v>
      </c>
      <c r="Z560">
        <f>Normalized!Z560+Plot!BF$4</f>
        <v>50.736353197266183</v>
      </c>
      <c r="AA560">
        <f>Normalized!AA560+Plot!BG$4</f>
        <v>52.601316265967441</v>
      </c>
      <c r="AB560">
        <f>Normalized!AB560+Plot!BH$4</f>
        <v>54.092431288586404</v>
      </c>
      <c r="AC560">
        <f>Normalized!AC560+Plot!BI$4</f>
        <v>56.69202158435575</v>
      </c>
      <c r="AD560">
        <f>Normalized!AD560+Plot!BJ$4</f>
        <v>59.186789129030998</v>
      </c>
      <c r="AE560">
        <f>Normalized!AE560+Plot!BK$4</f>
        <v>61.704643259964804</v>
      </c>
    </row>
    <row r="561" spans="1:31">
      <c r="A561">
        <f>Normalized!A561</f>
        <v>2939</v>
      </c>
      <c r="B561">
        <f>Normalized!B561+Plot!AH$4</f>
        <v>3.4777343033849872</v>
      </c>
      <c r="C561">
        <f>Normalized!C561+Plot!AI$4</f>
        <v>4.8942365977150457</v>
      </c>
      <c r="D561">
        <f>Normalized!D561+Plot!AJ$4</f>
        <v>7.7469747688837778</v>
      </c>
      <c r="E561">
        <f>Normalized!E561+Plot!AK$4</f>
        <v>10.626003072792543</v>
      </c>
      <c r="F561">
        <f>Normalized!F561+Plot!AL$4</f>
        <v>10.18931706386828</v>
      </c>
      <c r="G561">
        <f>Normalized!G561+Plot!AM$4</f>
        <v>13.082116172108991</v>
      </c>
      <c r="H561">
        <f>Normalized!H561+Plot!AN$4</f>
        <v>15.428154849542601</v>
      </c>
      <c r="I561">
        <f>Normalized!I561+Plot!AO$4</f>
        <v>16.934626291412169</v>
      </c>
      <c r="J561">
        <f>Normalized!J561+Plot!AP$4</f>
        <v>18.744670225991229</v>
      </c>
      <c r="K561">
        <f>Normalized!K561+Plot!AQ$4</f>
        <v>21.26915692232706</v>
      </c>
      <c r="L561">
        <f>Normalized!L561+Plot!AR$4</f>
        <v>23.433200399316739</v>
      </c>
      <c r="M561">
        <f>Normalized!M561+Plot!AS$4</f>
        <v>24.506809845491262</v>
      </c>
      <c r="N561">
        <f>Normalized!N561+Plot!AT$4</f>
        <v>26.509152798316901</v>
      </c>
      <c r="O561">
        <f>Normalized!O561+Plot!AU$4</f>
        <v>29.513452705170486</v>
      </c>
      <c r="P561">
        <f>Normalized!P561+Plot!AV$4</f>
        <v>31.278317625635289</v>
      </c>
      <c r="Q561">
        <f>Normalized!Q561+Plot!AW$4</f>
        <v>33.094870001746067</v>
      </c>
      <c r="R561">
        <f>Normalized!R561+Plot!AX$4</f>
        <v>34.27493527897181</v>
      </c>
      <c r="S561">
        <f>Normalized!S561+Plot!AY$4</f>
        <v>37.37879368695674</v>
      </c>
      <c r="T561">
        <f>Normalized!T561+Plot!AZ$4</f>
        <v>38.895921970860428</v>
      </c>
      <c r="U561">
        <f>Normalized!U561+Plot!BA$4</f>
        <v>41.112686785363806</v>
      </c>
      <c r="V561">
        <f>Normalized!V561+Plot!BB$4</f>
        <v>43.463178148097079</v>
      </c>
      <c r="W561">
        <f>Normalized!W561+Plot!BC$4</f>
        <v>45.806074505440108</v>
      </c>
      <c r="X561">
        <f>Normalized!X561+Plot!BD$4</f>
        <v>47.377756838721169</v>
      </c>
      <c r="Y561">
        <f>Normalized!Y561+Plot!BE$4</f>
        <v>48.456954599601382</v>
      </c>
      <c r="Z561">
        <f>Normalized!Z561+Plot!BF$4</f>
        <v>50.744839504522524</v>
      </c>
      <c r="AA561">
        <f>Normalized!AA561+Plot!BG$4</f>
        <v>52.567704117335232</v>
      </c>
      <c r="AB561">
        <f>Normalized!AB561+Plot!BH$4</f>
        <v>54.077135439041157</v>
      </c>
      <c r="AC561">
        <f>Normalized!AC561+Plot!BI$4</f>
        <v>56.648402311261044</v>
      </c>
      <c r="AD561">
        <f>Normalized!AD561+Plot!BJ$4</f>
        <v>59.168740174659305</v>
      </c>
      <c r="AE561">
        <f>Normalized!AE561+Plot!BK$4</f>
        <v>61.581081666225295</v>
      </c>
    </row>
    <row r="562" spans="1:31">
      <c r="A562">
        <f>Normalized!A562</f>
        <v>2941</v>
      </c>
      <c r="B562">
        <f>Normalized!B562+Plot!AH$4</f>
        <v>3.4559301124823376</v>
      </c>
      <c r="C562">
        <f>Normalized!C562+Plot!AI$4</f>
        <v>4.8415483186681803</v>
      </c>
      <c r="D562">
        <f>Normalized!D562+Plot!AJ$4</f>
        <v>7.7245297373844481</v>
      </c>
      <c r="E562">
        <f>Normalized!E562+Plot!AK$4</f>
        <v>10.569443321084686</v>
      </c>
      <c r="F562">
        <f>Normalized!F562+Plot!AL$4</f>
        <v>10.082207559859086</v>
      </c>
      <c r="G562">
        <f>Normalized!G562+Plot!AM$4</f>
        <v>13.049965875914378</v>
      </c>
      <c r="H562">
        <f>Normalized!H562+Plot!AN$4</f>
        <v>15.393093866124145</v>
      </c>
      <c r="I562">
        <f>Normalized!I562+Plot!AO$4</f>
        <v>16.916424989736516</v>
      </c>
      <c r="J562">
        <f>Normalized!J562+Plot!AP$4</f>
        <v>18.777120224302923</v>
      </c>
      <c r="K562">
        <f>Normalized!K562+Plot!AQ$4</f>
        <v>21.257266589070923</v>
      </c>
      <c r="L562">
        <f>Normalized!L562+Plot!AR$4</f>
        <v>23.368492531271336</v>
      </c>
      <c r="M562">
        <f>Normalized!M562+Plot!AS$4</f>
        <v>24.113790581553403</v>
      </c>
      <c r="N562">
        <f>Normalized!N562+Plot!AT$4</f>
        <v>26.473975380753028</v>
      </c>
      <c r="O562">
        <f>Normalized!O562+Plot!AU$4</f>
        <v>29.489122919002615</v>
      </c>
      <c r="P562">
        <f>Normalized!P562+Plot!AV$4</f>
        <v>31.244106432335432</v>
      </c>
      <c r="Q562">
        <f>Normalized!Q562+Plot!AW$4</f>
        <v>33.077240866270976</v>
      </c>
      <c r="R562">
        <f>Normalized!R562+Plot!AX$4</f>
        <v>34.276316129328585</v>
      </c>
      <c r="S562">
        <f>Normalized!S562+Plot!AY$4</f>
        <v>37.314254543741384</v>
      </c>
      <c r="T562">
        <f>Normalized!T562+Plot!AZ$4</f>
        <v>38.835826931205077</v>
      </c>
      <c r="U562">
        <f>Normalized!U562+Plot!BA$4</f>
        <v>41.091823482050337</v>
      </c>
      <c r="V562">
        <f>Normalized!V562+Plot!BB$4</f>
        <v>43.407746510971783</v>
      </c>
      <c r="W562">
        <f>Normalized!W562+Plot!BC$4</f>
        <v>45.608713155149253</v>
      </c>
      <c r="X562">
        <f>Normalized!X562+Plot!BD$4</f>
        <v>47.339020895593997</v>
      </c>
      <c r="Y562">
        <f>Normalized!Y562+Plot!BE$4</f>
        <v>48.721080567749404</v>
      </c>
      <c r="Z562">
        <f>Normalized!Z562+Plot!BF$4</f>
        <v>50.716321819065001</v>
      </c>
      <c r="AA562">
        <f>Normalized!AA562+Plot!BG$4</f>
        <v>52.558382760752927</v>
      </c>
      <c r="AB562">
        <f>Normalized!AB562+Plot!BH$4</f>
        <v>54.081247836706638</v>
      </c>
      <c r="AC562">
        <f>Normalized!AC562+Plot!BI$4</f>
        <v>56.591536258101058</v>
      </c>
      <c r="AD562">
        <f>Normalized!AD562+Plot!BJ$4</f>
        <v>59.15108735011566</v>
      </c>
      <c r="AE562">
        <f>Normalized!AE562+Plot!BK$4</f>
        <v>61.503445182082409</v>
      </c>
    </row>
    <row r="563" spans="1:31">
      <c r="A563">
        <f>Normalized!A563</f>
        <v>2943</v>
      </c>
      <c r="B563">
        <f>Normalized!B563+Plot!AH$4</f>
        <v>3.42724738658388</v>
      </c>
      <c r="C563">
        <f>Normalized!C563+Plot!AI$4</f>
        <v>4.7954735910419997</v>
      </c>
      <c r="D563">
        <f>Normalized!D563+Plot!AJ$4</f>
        <v>7.6943712091194509</v>
      </c>
      <c r="E563">
        <f>Normalized!E563+Plot!AK$4</f>
        <v>10.544077532905838</v>
      </c>
      <c r="F563">
        <f>Normalized!F563+Plot!AL$4</f>
        <v>9.9639873379284136</v>
      </c>
      <c r="G563">
        <f>Normalized!G563+Plot!AM$4</f>
        <v>13.046422447384163</v>
      </c>
      <c r="H563">
        <f>Normalized!H563+Plot!AN$4</f>
        <v>15.367142718103441</v>
      </c>
      <c r="I563">
        <f>Normalized!I563+Plot!AO$4</f>
        <v>16.904064642792896</v>
      </c>
      <c r="J563">
        <f>Normalized!J563+Plot!AP$4</f>
        <v>18.808605231895154</v>
      </c>
      <c r="K563">
        <f>Normalized!K563+Plot!AQ$4</f>
        <v>21.208000528401289</v>
      </c>
      <c r="L563">
        <f>Normalized!L563+Plot!AR$4</f>
        <v>23.346391075804782</v>
      </c>
      <c r="M563">
        <f>Normalized!M563+Plot!AS$4</f>
        <v>24.609622946859343</v>
      </c>
      <c r="N563">
        <f>Normalized!N563+Plot!AT$4</f>
        <v>26.466853979164199</v>
      </c>
      <c r="O563">
        <f>Normalized!O563+Plot!AU$4</f>
        <v>29.470205188982241</v>
      </c>
      <c r="P563">
        <f>Normalized!P563+Plot!AV$4</f>
        <v>31.222517932630112</v>
      </c>
      <c r="Q563">
        <f>Normalized!Q563+Plot!AW$4</f>
        <v>33.03936206623181</v>
      </c>
      <c r="R563">
        <f>Normalized!R563+Plot!AX$4</f>
        <v>34.224174756232323</v>
      </c>
      <c r="S563">
        <f>Normalized!S563+Plot!AY$4</f>
        <v>37.244752695548122</v>
      </c>
      <c r="T563">
        <f>Normalized!T563+Plot!AZ$4</f>
        <v>38.780913383575786</v>
      </c>
      <c r="U563">
        <f>Normalized!U563+Plot!BA$4</f>
        <v>41.050465517456445</v>
      </c>
      <c r="V563">
        <f>Normalized!V563+Plot!BB$4</f>
        <v>43.385587068531635</v>
      </c>
      <c r="W563">
        <f>Normalized!W563+Plot!BC$4</f>
        <v>45.492329438316972</v>
      </c>
      <c r="X563">
        <f>Normalized!X563+Plot!BD$4</f>
        <v>47.311367949858727</v>
      </c>
      <c r="Y563">
        <f>Normalized!Y563+Plot!BE$4</f>
        <v>48.793040341505318</v>
      </c>
      <c r="Z563">
        <f>Normalized!Z563+Plot!BF$4</f>
        <v>50.702903992721957</v>
      </c>
      <c r="AA563">
        <f>Normalized!AA563+Plot!BG$4</f>
        <v>52.578327503130438</v>
      </c>
      <c r="AB563">
        <f>Normalized!AB563+Plot!BH$4</f>
        <v>54.060935183281579</v>
      </c>
      <c r="AC563">
        <f>Normalized!AC563+Plot!BI$4</f>
        <v>56.573706283389235</v>
      </c>
      <c r="AD563">
        <f>Normalized!AD563+Plot!BJ$4</f>
        <v>59.115823015182208</v>
      </c>
      <c r="AE563">
        <f>Normalized!AE563+Plot!BK$4</f>
        <v>61.519097487410967</v>
      </c>
    </row>
    <row r="564" spans="1:31">
      <c r="A564">
        <f>Normalized!A564</f>
        <v>2945</v>
      </c>
      <c r="B564">
        <f>Normalized!B564+Plot!AH$4</f>
        <v>3.3880819652586647</v>
      </c>
      <c r="C564">
        <f>Normalized!C564+Plot!AI$4</f>
        <v>4.8045327091887993</v>
      </c>
      <c r="D564">
        <f>Normalized!D564+Plot!AJ$4</f>
        <v>7.6679300004454749</v>
      </c>
      <c r="E564">
        <f>Normalized!E564+Plot!AK$4</f>
        <v>10.499117451588496</v>
      </c>
      <c r="F564">
        <f>Normalized!F564+Plot!AL$4</f>
        <v>9.9632957275344705</v>
      </c>
      <c r="G564">
        <f>Normalized!G564+Plot!AM$4</f>
        <v>12.993595012766608</v>
      </c>
      <c r="H564">
        <f>Normalized!H564+Plot!AN$4</f>
        <v>15.361033322432288</v>
      </c>
      <c r="I564">
        <f>Normalized!I564+Plot!AO$4</f>
        <v>16.884745371605142</v>
      </c>
      <c r="J564">
        <f>Normalized!J564+Plot!AP$4</f>
        <v>18.779595176966101</v>
      </c>
      <c r="K564">
        <f>Normalized!K564+Plot!AQ$4</f>
        <v>21.171357035497351</v>
      </c>
      <c r="L564">
        <f>Normalized!L564+Plot!AR$4</f>
        <v>23.307893121078106</v>
      </c>
      <c r="M564">
        <f>Normalized!M564+Plot!AS$4</f>
        <v>24.377809176932715</v>
      </c>
      <c r="N564">
        <f>Normalized!N564+Plot!AT$4</f>
        <v>26.382016014754342</v>
      </c>
      <c r="O564">
        <f>Normalized!O564+Plot!AU$4</f>
        <v>29.403308240181286</v>
      </c>
      <c r="P564">
        <f>Normalized!P564+Plot!AV$4</f>
        <v>31.218393962095913</v>
      </c>
      <c r="Q564">
        <f>Normalized!Q564+Plot!AW$4</f>
        <v>33.048594914500626</v>
      </c>
      <c r="R564">
        <f>Normalized!R564+Plot!AX$4</f>
        <v>34.24663091317305</v>
      </c>
      <c r="S564">
        <f>Normalized!S564+Plot!AY$4</f>
        <v>37.210686109464717</v>
      </c>
      <c r="T564">
        <f>Normalized!T564+Plot!AZ$4</f>
        <v>38.732909516832251</v>
      </c>
      <c r="U564">
        <f>Normalized!U564+Plot!BA$4</f>
        <v>41.027689731597377</v>
      </c>
      <c r="V564">
        <f>Normalized!V564+Plot!BB$4</f>
        <v>43.347216556784417</v>
      </c>
      <c r="W564">
        <f>Normalized!W564+Plot!BC$4</f>
        <v>45.477735793243951</v>
      </c>
      <c r="X564">
        <f>Normalized!X564+Plot!BD$4</f>
        <v>47.298655564693384</v>
      </c>
      <c r="Y564">
        <f>Normalized!Y564+Plot!BE$4</f>
        <v>48.872697119499506</v>
      </c>
      <c r="Z564">
        <f>Normalized!Z564+Plot!BF$4</f>
        <v>50.703148525508567</v>
      </c>
      <c r="AA564">
        <f>Normalized!AA564+Plot!BG$4</f>
        <v>52.581565755339668</v>
      </c>
      <c r="AB564">
        <f>Normalized!AB564+Plot!BH$4</f>
        <v>54.065835867403926</v>
      </c>
      <c r="AC564">
        <f>Normalized!AC564+Plot!BI$4</f>
        <v>56.562774250925926</v>
      </c>
      <c r="AD564">
        <f>Normalized!AD564+Plot!BJ$4</f>
        <v>59.103968988827852</v>
      </c>
      <c r="AE564">
        <f>Normalized!AE564+Plot!BK$4</f>
        <v>61.462939371572169</v>
      </c>
    </row>
    <row r="565" spans="1:31">
      <c r="A565">
        <f>Normalized!A565</f>
        <v>2947</v>
      </c>
      <c r="B565">
        <f>Normalized!B565+Plot!AH$4</f>
        <v>3.3813473603983923</v>
      </c>
      <c r="C565">
        <f>Normalized!C565+Plot!AI$4</f>
        <v>4.8295564618730511</v>
      </c>
      <c r="D565">
        <f>Normalized!D565+Plot!AJ$4</f>
        <v>7.6205857562535666</v>
      </c>
      <c r="E565">
        <f>Normalized!E565+Plot!AK$4</f>
        <v>10.426210378776517</v>
      </c>
      <c r="F565">
        <f>Normalized!F565+Plot!AL$4</f>
        <v>10.029338915234563</v>
      </c>
      <c r="G565">
        <f>Normalized!G565+Plot!AM$4</f>
        <v>12.992705866749862</v>
      </c>
      <c r="H565">
        <f>Normalized!H565+Plot!AN$4</f>
        <v>15.343909463234301</v>
      </c>
      <c r="I565">
        <f>Normalized!I565+Plot!AO$4</f>
        <v>16.870861914703251</v>
      </c>
      <c r="J565">
        <f>Normalized!J565+Plot!AP$4</f>
        <v>18.753544198374666</v>
      </c>
      <c r="K565">
        <f>Normalized!K565+Plot!AQ$4</f>
        <v>21.175951760465036</v>
      </c>
      <c r="L565">
        <f>Normalized!L565+Plot!AR$4</f>
        <v>23.282789584412892</v>
      </c>
      <c r="M565">
        <f>Normalized!M565+Plot!AS$4</f>
        <v>23.314248889508718</v>
      </c>
      <c r="N565">
        <f>Normalized!N565+Plot!AT$4</f>
        <v>26.420993746833339</v>
      </c>
      <c r="O565">
        <f>Normalized!O565+Plot!AU$4</f>
        <v>29.350164993304084</v>
      </c>
      <c r="P565">
        <f>Normalized!P565+Plot!AV$4</f>
        <v>31.193489058220102</v>
      </c>
      <c r="Q565">
        <f>Normalized!Q565+Plot!AW$4</f>
        <v>33.045704270982647</v>
      </c>
      <c r="R565">
        <f>Normalized!R565+Plot!AX$4</f>
        <v>34.204624939547777</v>
      </c>
      <c r="S565">
        <f>Normalized!S565+Plot!AY$4</f>
        <v>37.150683339789218</v>
      </c>
      <c r="T565">
        <f>Normalized!T565+Plot!AZ$4</f>
        <v>38.688207139947508</v>
      </c>
      <c r="U565">
        <f>Normalized!U565+Plot!BA$4</f>
        <v>41.024880159958791</v>
      </c>
      <c r="V565">
        <f>Normalized!V565+Plot!BB$4</f>
        <v>43.331931221617118</v>
      </c>
      <c r="W565">
        <f>Normalized!W565+Plot!BC$4</f>
        <v>45.378223197896205</v>
      </c>
      <c r="X565">
        <f>Normalized!X565+Plot!BD$4</f>
        <v>47.266260677863777</v>
      </c>
      <c r="Y565">
        <f>Normalized!Y565+Plot!BE$4</f>
        <v>48.802499841932743</v>
      </c>
      <c r="Z565">
        <f>Normalized!Z565+Plot!BF$4</f>
        <v>50.688042435743995</v>
      </c>
      <c r="AA565">
        <f>Normalized!AA565+Plot!BG$4</f>
        <v>52.564603052345547</v>
      </c>
      <c r="AB565">
        <f>Normalized!AB565+Plot!BH$4</f>
        <v>54.059562009806932</v>
      </c>
      <c r="AC565">
        <f>Normalized!AC565+Plot!BI$4</f>
        <v>56.489035960734888</v>
      </c>
      <c r="AD565">
        <f>Normalized!AD565+Plot!BJ$4</f>
        <v>59.085964876384054</v>
      </c>
      <c r="AE565">
        <f>Normalized!AE565+Plot!BK$4</f>
        <v>61.359846568969751</v>
      </c>
    </row>
    <row r="566" spans="1:31">
      <c r="A566">
        <f>Normalized!A566</f>
        <v>2949</v>
      </c>
      <c r="B566">
        <f>Normalized!B566+Plot!AH$4</f>
        <v>3.3065983466764042</v>
      </c>
      <c r="C566">
        <f>Normalized!C566+Plot!AI$4</f>
        <v>4.816096951909512</v>
      </c>
      <c r="D566">
        <f>Normalized!D566+Plot!AJ$4</f>
        <v>7.6030739982228166</v>
      </c>
      <c r="E566">
        <f>Normalized!E566+Plot!AK$4</f>
        <v>10.396703689105433</v>
      </c>
      <c r="F566">
        <f>Normalized!F566+Plot!AL$4</f>
        <v>10.012987452419459</v>
      </c>
      <c r="G566">
        <f>Normalized!G566+Plot!AM$4</f>
        <v>13.047616388831164</v>
      </c>
      <c r="H566">
        <f>Normalized!H566+Plot!AN$4</f>
        <v>15.350101088586168</v>
      </c>
      <c r="I566">
        <f>Normalized!I566+Plot!AO$4</f>
        <v>16.868545098761622</v>
      </c>
      <c r="J566">
        <f>Normalized!J566+Plot!AP$4</f>
        <v>18.756240259035735</v>
      </c>
      <c r="K566">
        <f>Normalized!K566+Plot!AQ$4</f>
        <v>21.175120124655006</v>
      </c>
      <c r="L566">
        <f>Normalized!L566+Plot!AR$4</f>
        <v>23.261622942417013</v>
      </c>
      <c r="M566">
        <f>Normalized!M566+Plot!AS$4</f>
        <v>23.110267016930095</v>
      </c>
      <c r="N566">
        <f>Normalized!N566+Plot!AT$4</f>
        <v>26.339294292436563</v>
      </c>
      <c r="O566">
        <f>Normalized!O566+Plot!AU$4</f>
        <v>29.350783886349006</v>
      </c>
      <c r="P566">
        <f>Normalized!P566+Plot!AV$4</f>
        <v>31.125358805285281</v>
      </c>
      <c r="Q566">
        <f>Normalized!Q566+Plot!AW$4</f>
        <v>33.020582915677032</v>
      </c>
      <c r="R566">
        <f>Normalized!R566+Plot!AX$4</f>
        <v>34.216302147641215</v>
      </c>
      <c r="S566">
        <f>Normalized!S566+Plot!AY$4</f>
        <v>37.140813492354816</v>
      </c>
      <c r="T566">
        <f>Normalized!T566+Plot!AZ$4</f>
        <v>38.640588636521585</v>
      </c>
      <c r="U566">
        <f>Normalized!U566+Plot!BA$4</f>
        <v>41.021587721388215</v>
      </c>
      <c r="V566">
        <f>Normalized!V566+Plot!BB$4</f>
        <v>43.323656925831841</v>
      </c>
      <c r="W566">
        <f>Normalized!W566+Plot!BC$4</f>
        <v>45.432390711151903</v>
      </c>
      <c r="X566">
        <f>Normalized!X566+Plot!BD$4</f>
        <v>47.221764283488724</v>
      </c>
      <c r="Y566">
        <f>Normalized!Y566+Plot!BE$4</f>
        <v>48.55658488900788</v>
      </c>
      <c r="Z566">
        <f>Normalized!Z566+Plot!BF$4</f>
        <v>50.691554013950672</v>
      </c>
      <c r="AA566">
        <f>Normalized!AA566+Plot!BG$4</f>
        <v>52.558932972311339</v>
      </c>
      <c r="AB566">
        <f>Normalized!AB566+Plot!BH$4</f>
        <v>54.079306787217853</v>
      </c>
      <c r="AC566">
        <f>Normalized!AC566+Plot!BI$4</f>
        <v>56.522981276076997</v>
      </c>
      <c r="AD566">
        <f>Normalized!AD566+Plot!BJ$4</f>
        <v>59.087493656866272</v>
      </c>
      <c r="AE566">
        <f>Normalized!AE566+Plot!BK$4</f>
        <v>61.335949383443968</v>
      </c>
    </row>
    <row r="567" spans="1:31">
      <c r="A567">
        <f>Normalized!A567</f>
        <v>2951</v>
      </c>
      <c r="B567">
        <f>Normalized!B567+Plot!AH$4</f>
        <v>3.2577934962740596</v>
      </c>
      <c r="C567">
        <f>Normalized!C567+Plot!AI$4</f>
        <v>4.7747494014311043</v>
      </c>
      <c r="D567">
        <f>Normalized!D567+Plot!AJ$4</f>
        <v>7.6064176515824702</v>
      </c>
      <c r="E567">
        <f>Normalized!E567+Plot!AK$4</f>
        <v>10.395219204800444</v>
      </c>
      <c r="F567">
        <f>Normalized!F567+Plot!AL$4</f>
        <v>9.9930870899058366</v>
      </c>
      <c r="G567">
        <f>Normalized!G567+Plot!AM$4</f>
        <v>13.01492205000282</v>
      </c>
      <c r="H567">
        <f>Normalized!H567+Plot!AN$4</f>
        <v>15.352009221586883</v>
      </c>
      <c r="I567">
        <f>Normalized!I567+Plot!AO$4</f>
        <v>16.875803721115656</v>
      </c>
      <c r="J567">
        <f>Normalized!J567+Plot!AP$4</f>
        <v>18.731496217253522</v>
      </c>
      <c r="K567">
        <f>Normalized!K567+Plot!AQ$4</f>
        <v>21.120804254338395</v>
      </c>
      <c r="L567">
        <f>Normalized!L567+Plot!AR$4</f>
        <v>23.254538892721609</v>
      </c>
      <c r="M567">
        <f>Normalized!M567+Plot!AS$4</f>
        <v>24.672504001271683</v>
      </c>
      <c r="N567">
        <f>Normalized!N567+Plot!AT$4</f>
        <v>26.161582123414647</v>
      </c>
      <c r="O567">
        <f>Normalized!O567+Plot!AU$4</f>
        <v>29.3076713142359</v>
      </c>
      <c r="P567">
        <f>Normalized!P567+Plot!AV$4</f>
        <v>31.088802781275351</v>
      </c>
      <c r="Q567">
        <f>Normalized!Q567+Plot!AW$4</f>
        <v>33.023732704962811</v>
      </c>
      <c r="R567">
        <f>Normalized!R567+Plot!AX$4</f>
        <v>34.212916444895939</v>
      </c>
      <c r="S567">
        <f>Normalized!S567+Plot!AY$4</f>
        <v>37.110201923287171</v>
      </c>
      <c r="T567">
        <f>Normalized!T567+Plot!AZ$4</f>
        <v>38.623072675820637</v>
      </c>
      <c r="U567">
        <f>Normalized!U567+Plot!BA$4</f>
        <v>41.039702174266246</v>
      </c>
      <c r="V567">
        <f>Normalized!V567+Plot!BB$4</f>
        <v>43.297784450012763</v>
      </c>
      <c r="W567">
        <f>Normalized!W567+Plot!BC$4</f>
        <v>45.391259838319414</v>
      </c>
      <c r="X567">
        <f>Normalized!X567+Plot!BD$4</f>
        <v>47.200708568536768</v>
      </c>
      <c r="Y567">
        <f>Normalized!Y567+Plot!BE$4</f>
        <v>48.327065827802087</v>
      </c>
      <c r="Z567">
        <f>Normalized!Z567+Plot!BF$4</f>
        <v>50.641704079562651</v>
      </c>
      <c r="AA567">
        <f>Normalized!AA567+Plot!BG$4</f>
        <v>52.508742378978752</v>
      </c>
      <c r="AB567">
        <f>Normalized!AB567+Plot!BH$4</f>
        <v>54.084338960453159</v>
      </c>
      <c r="AC567">
        <f>Normalized!AC567+Plot!BI$4</f>
        <v>56.554326529244072</v>
      </c>
      <c r="AD567">
        <f>Normalized!AD567+Plot!BJ$4</f>
        <v>59.070559165513671</v>
      </c>
      <c r="AE567">
        <f>Normalized!AE567+Plot!BK$4</f>
        <v>61.303191691766521</v>
      </c>
    </row>
    <row r="568" spans="1:31">
      <c r="A568">
        <f>Normalized!A568</f>
        <v>2953</v>
      </c>
      <c r="B568">
        <f>Normalized!B568+Plot!AH$4</f>
        <v>3.2438942250374314</v>
      </c>
      <c r="C568">
        <f>Normalized!C568+Plot!AI$4</f>
        <v>4.7641086497972882</v>
      </c>
      <c r="D568">
        <f>Normalized!D568+Plot!AJ$4</f>
        <v>7.5826936558214575</v>
      </c>
      <c r="E568">
        <f>Normalized!E568+Plot!AK$4</f>
        <v>10.362727712020121</v>
      </c>
      <c r="F568">
        <f>Normalized!F568+Plot!AL$4</f>
        <v>9.8483904024129849</v>
      </c>
      <c r="G568">
        <f>Normalized!G568+Plot!AM$4</f>
        <v>12.977089556240035</v>
      </c>
      <c r="H568">
        <f>Normalized!H568+Plot!AN$4</f>
        <v>15.341212734115315</v>
      </c>
      <c r="I568">
        <f>Normalized!I568+Plot!AO$4</f>
        <v>16.866709495079682</v>
      </c>
      <c r="J568">
        <f>Normalized!J568+Plot!AP$4</f>
        <v>18.684562873773217</v>
      </c>
      <c r="K568">
        <f>Normalized!K568+Plot!AQ$4</f>
        <v>21.086845807622058</v>
      </c>
      <c r="L568">
        <f>Normalized!L568+Plot!AR$4</f>
        <v>23.200888752187343</v>
      </c>
      <c r="M568">
        <f>Normalized!M568+Plot!AS$4</f>
        <v>27.080949121802256</v>
      </c>
      <c r="N568">
        <f>Normalized!N568+Plot!AT$4</f>
        <v>25.911405877377341</v>
      </c>
      <c r="O568">
        <f>Normalized!O568+Plot!AU$4</f>
        <v>29.265105833148922</v>
      </c>
      <c r="P568">
        <f>Normalized!P568+Plot!AV$4</f>
        <v>31.118456002328927</v>
      </c>
      <c r="Q568">
        <f>Normalized!Q568+Plot!AW$4</f>
        <v>33.00376688794826</v>
      </c>
      <c r="R568">
        <f>Normalized!R568+Plot!AX$4</f>
        <v>34.196209301131773</v>
      </c>
      <c r="S568">
        <f>Normalized!S568+Plot!AY$4</f>
        <v>37.067977892876939</v>
      </c>
      <c r="T568">
        <f>Normalized!T568+Plot!AZ$4</f>
        <v>38.604638119886452</v>
      </c>
      <c r="U568">
        <f>Normalized!U568+Plot!BA$4</f>
        <v>41.053815931439331</v>
      </c>
      <c r="V568">
        <f>Normalized!V568+Plot!BB$4</f>
        <v>43.28319262212873</v>
      </c>
      <c r="W568">
        <f>Normalized!W568+Plot!BC$4</f>
        <v>45.207988829562971</v>
      </c>
      <c r="X568">
        <f>Normalized!X568+Plot!BD$4</f>
        <v>47.168319107922571</v>
      </c>
      <c r="Y568">
        <f>Normalized!Y568+Plot!BE$4</f>
        <v>47.722674156200689</v>
      </c>
      <c r="Z568">
        <f>Normalized!Z568+Plot!BF$4</f>
        <v>50.634673600112507</v>
      </c>
      <c r="AA568">
        <f>Normalized!AA568+Plot!BG$4</f>
        <v>52.503163411735841</v>
      </c>
      <c r="AB568">
        <f>Normalized!AB568+Plot!BH$4</f>
        <v>54.066615980140661</v>
      </c>
      <c r="AC568">
        <f>Normalized!AC568+Plot!BI$4</f>
        <v>56.537858441146554</v>
      </c>
      <c r="AD568">
        <f>Normalized!AD568+Plot!BJ$4</f>
        <v>59.086675918842069</v>
      </c>
      <c r="AE568">
        <f>Normalized!AE568+Plot!BK$4</f>
        <v>61.218799067823745</v>
      </c>
    </row>
    <row r="569" spans="1:31">
      <c r="A569">
        <f>Normalized!A569</f>
        <v>2955</v>
      </c>
      <c r="B569">
        <f>Normalized!B569+Plot!AH$4</f>
        <v>3.218187928238077</v>
      </c>
      <c r="C569">
        <f>Normalized!C569+Plot!AI$4</f>
        <v>4.7565397930029736</v>
      </c>
      <c r="D569">
        <f>Normalized!D569+Plot!AJ$4</f>
        <v>7.5824354597823795</v>
      </c>
      <c r="E569">
        <f>Normalized!E569+Plot!AK$4</f>
        <v>10.374705970892762</v>
      </c>
      <c r="F569">
        <f>Normalized!F569+Plot!AL$4</f>
        <v>9.977174166046753</v>
      </c>
      <c r="G569">
        <f>Normalized!G569+Plot!AM$4</f>
        <v>12.929031998013206</v>
      </c>
      <c r="H569">
        <f>Normalized!H569+Plot!AN$4</f>
        <v>15.32808645062458</v>
      </c>
      <c r="I569">
        <f>Normalized!I569+Plot!AO$4</f>
        <v>16.864795875946687</v>
      </c>
      <c r="J569">
        <f>Normalized!J569+Plot!AP$4</f>
        <v>18.647221503764065</v>
      </c>
      <c r="K569">
        <f>Normalized!K569+Plot!AQ$4</f>
        <v>21.080237624072293</v>
      </c>
      <c r="L569">
        <f>Normalized!L569+Plot!AR$4</f>
        <v>23.261542239095803</v>
      </c>
      <c r="M569">
        <f>Normalized!M569+Plot!AS$4</f>
        <v>27.263225347192737</v>
      </c>
      <c r="N569">
        <f>Normalized!N569+Plot!AT$4</f>
        <v>26.045967785041743</v>
      </c>
      <c r="O569">
        <f>Normalized!O569+Plot!AU$4</f>
        <v>29.238305519439681</v>
      </c>
      <c r="P569">
        <f>Normalized!P569+Plot!AV$4</f>
        <v>31.110483527020328</v>
      </c>
      <c r="Q569">
        <f>Normalized!Q569+Plot!AW$4</f>
        <v>33.027941906403257</v>
      </c>
      <c r="R569">
        <f>Normalized!R569+Plot!AX$4</f>
        <v>34.201113361089575</v>
      </c>
      <c r="S569">
        <f>Normalized!S569+Plot!AY$4</f>
        <v>37.163633210035947</v>
      </c>
      <c r="T569">
        <f>Normalized!T569+Plot!AZ$4</f>
        <v>38.577927505287938</v>
      </c>
      <c r="U569">
        <f>Normalized!U569+Plot!BA$4</f>
        <v>41.01286583446192</v>
      </c>
      <c r="V569">
        <f>Normalized!V569+Plot!BB$4</f>
        <v>43.265082966049491</v>
      </c>
      <c r="W569">
        <f>Normalized!W569+Plot!BC$4</f>
        <v>45.214038664573899</v>
      </c>
      <c r="X569">
        <f>Normalized!X569+Plot!BD$4</f>
        <v>47.160934504723137</v>
      </c>
      <c r="Y569">
        <f>Normalized!Y569+Plot!BE$4</f>
        <v>48.114087068408764</v>
      </c>
      <c r="Z569">
        <f>Normalized!Z569+Plot!BF$4</f>
        <v>50.618222458645278</v>
      </c>
      <c r="AA569">
        <f>Normalized!AA569+Plot!BG$4</f>
        <v>52.537220032332549</v>
      </c>
      <c r="AB569">
        <f>Normalized!AB569+Plot!BH$4</f>
        <v>54.050730759730214</v>
      </c>
      <c r="AC569">
        <f>Normalized!AC569+Plot!BI$4</f>
        <v>56.533069752742691</v>
      </c>
      <c r="AD569">
        <f>Normalized!AD569+Plot!BJ$4</f>
        <v>59.109762299368633</v>
      </c>
      <c r="AE569">
        <f>Normalized!AE569+Plot!BK$4</f>
        <v>61.196586440529614</v>
      </c>
    </row>
    <row r="570" spans="1:31">
      <c r="A570">
        <f>Normalized!A570</f>
        <v>2957</v>
      </c>
      <c r="B570">
        <f>Normalized!B570+Plot!AH$4</f>
        <v>3.2123071071447473</v>
      </c>
      <c r="C570">
        <f>Normalized!C570+Plot!AI$4</f>
        <v>4.7553086176823935</v>
      </c>
      <c r="D570">
        <f>Normalized!D570+Plot!AJ$4</f>
        <v>7.5976999451370046</v>
      </c>
      <c r="E570">
        <f>Normalized!E570+Plot!AK$4</f>
        <v>10.394864727942164</v>
      </c>
      <c r="F570">
        <f>Normalized!F570+Plot!AL$4</f>
        <v>9.9833110958010032</v>
      </c>
      <c r="G570">
        <f>Normalized!G570+Plot!AM$4</f>
        <v>12.853307887057882</v>
      </c>
      <c r="H570">
        <f>Normalized!H570+Plot!AN$4</f>
        <v>15.319016112434126</v>
      </c>
      <c r="I570">
        <f>Normalized!I570+Plot!AO$4</f>
        <v>16.882294228713874</v>
      </c>
      <c r="J570">
        <f>Normalized!J570+Plot!AP$4</f>
        <v>18.583869048873954</v>
      </c>
      <c r="K570">
        <f>Normalized!K570+Plot!AQ$4</f>
        <v>21.11961069345589</v>
      </c>
      <c r="L570">
        <f>Normalized!L570+Plot!AR$4</f>
        <v>23.288846039268339</v>
      </c>
      <c r="M570">
        <f>Normalized!M570+Plot!AS$4</f>
        <v>24.052763360182531</v>
      </c>
      <c r="N570">
        <f>Normalized!N570+Plot!AT$4</f>
        <v>26.16555099711664</v>
      </c>
      <c r="O570">
        <f>Normalized!O570+Plot!AU$4</f>
        <v>29.22754597851522</v>
      </c>
      <c r="P570">
        <f>Normalized!P570+Plot!AV$4</f>
        <v>31.109137116549121</v>
      </c>
      <c r="Q570">
        <f>Normalized!Q570+Plot!AW$4</f>
        <v>33.058670387807275</v>
      </c>
      <c r="R570">
        <f>Normalized!R570+Plot!AX$4</f>
        <v>34.180117243540728</v>
      </c>
      <c r="S570">
        <f>Normalized!S570+Plot!AY$4</f>
        <v>37.17989253616819</v>
      </c>
      <c r="T570">
        <f>Normalized!T570+Plot!AZ$4</f>
        <v>38.547206861381397</v>
      </c>
      <c r="U570">
        <f>Normalized!U570+Plot!BA$4</f>
        <v>40.983594919596577</v>
      </c>
      <c r="V570">
        <f>Normalized!V570+Plot!BB$4</f>
        <v>43.220255297609057</v>
      </c>
      <c r="W570">
        <f>Normalized!W570+Plot!BC$4</f>
        <v>45.141797532406542</v>
      </c>
      <c r="X570">
        <f>Normalized!X570+Plot!BD$4</f>
        <v>47.162819686195299</v>
      </c>
      <c r="Y570">
        <f>Normalized!Y570+Plot!BE$4</f>
        <v>48.352314300998444</v>
      </c>
      <c r="Z570">
        <f>Normalized!Z570+Plot!BF$4</f>
        <v>50.638469684367408</v>
      </c>
      <c r="AA570">
        <f>Normalized!AA570+Plot!BG$4</f>
        <v>52.541344546890301</v>
      </c>
      <c r="AB570">
        <f>Normalized!AB570+Plot!BH$4</f>
        <v>54.075567787794732</v>
      </c>
      <c r="AC570">
        <f>Normalized!AC570+Plot!BI$4</f>
        <v>56.474724604172273</v>
      </c>
      <c r="AD570">
        <f>Normalized!AD570+Plot!BJ$4</f>
        <v>59.102375297303155</v>
      </c>
      <c r="AE570">
        <f>Normalized!AE570+Plot!BK$4</f>
        <v>61.151427853168883</v>
      </c>
    </row>
    <row r="571" spans="1:31">
      <c r="A571">
        <f>Normalized!A571</f>
        <v>2959</v>
      </c>
      <c r="B571">
        <f>Normalized!B571+Plot!AH$4</f>
        <v>3.1703678970964351</v>
      </c>
      <c r="C571">
        <f>Normalized!C571+Plot!AI$4</f>
        <v>4.7625806872624938</v>
      </c>
      <c r="D571">
        <f>Normalized!D571+Plot!AJ$4</f>
        <v>7.5607846521944033</v>
      </c>
      <c r="E571">
        <f>Normalized!E571+Plot!AK$4</f>
        <v>10.317642394208669</v>
      </c>
      <c r="F571">
        <f>Normalized!F571+Plot!AL$4</f>
        <v>9.9065019984536029</v>
      </c>
      <c r="G571">
        <f>Normalized!G571+Plot!AM$4</f>
        <v>12.784029836145496</v>
      </c>
      <c r="H571">
        <f>Normalized!H571+Plot!AN$4</f>
        <v>15.308671214192678</v>
      </c>
      <c r="I571">
        <f>Normalized!I571+Plot!AO$4</f>
        <v>16.85300317914313</v>
      </c>
      <c r="J571">
        <f>Normalized!J571+Plot!AP$4</f>
        <v>18.608625945772321</v>
      </c>
      <c r="K571">
        <f>Normalized!K571+Plot!AQ$4</f>
        <v>21.140574586096523</v>
      </c>
      <c r="L571">
        <f>Normalized!L571+Plot!AR$4</f>
        <v>23.192162087954127</v>
      </c>
      <c r="M571">
        <f>Normalized!M571+Plot!AS$4</f>
        <v>22.584633067771613</v>
      </c>
      <c r="N571">
        <f>Normalized!N571+Plot!AT$4</f>
        <v>26.298459215065254</v>
      </c>
      <c r="O571">
        <f>Normalized!O571+Plot!AU$4</f>
        <v>29.20153019014251</v>
      </c>
      <c r="P571">
        <f>Normalized!P571+Plot!AV$4</f>
        <v>31.070281430579577</v>
      </c>
      <c r="Q571">
        <f>Normalized!Q571+Plot!AW$4</f>
        <v>33.058565784233416</v>
      </c>
      <c r="R571">
        <f>Normalized!R571+Plot!AX$4</f>
        <v>34.184250986823443</v>
      </c>
      <c r="S571">
        <f>Normalized!S571+Plot!AY$4</f>
        <v>37.17032838823372</v>
      </c>
      <c r="T571">
        <f>Normalized!T571+Plot!AZ$4</f>
        <v>38.528273067646317</v>
      </c>
      <c r="U571">
        <f>Normalized!U571+Plot!BA$4</f>
        <v>40.998106188832118</v>
      </c>
      <c r="V571">
        <f>Normalized!V571+Plot!BB$4</f>
        <v>43.204759083147216</v>
      </c>
      <c r="W571">
        <f>Normalized!W571+Plot!BC$4</f>
        <v>45.155593629226217</v>
      </c>
      <c r="X571">
        <f>Normalized!X571+Plot!BD$4</f>
        <v>47.134935126738782</v>
      </c>
      <c r="Y571">
        <f>Normalized!Y571+Plot!BE$4</f>
        <v>48.121055740257667</v>
      </c>
      <c r="Z571">
        <f>Normalized!Z571+Plot!BF$4</f>
        <v>50.653655639737664</v>
      </c>
      <c r="AA571">
        <f>Normalized!AA571+Plot!BG$4</f>
        <v>52.508678904749893</v>
      </c>
      <c r="AB571">
        <f>Normalized!AB571+Plot!BH$4</f>
        <v>54.085474827550229</v>
      </c>
      <c r="AC571">
        <f>Normalized!AC571+Plot!BI$4</f>
        <v>56.448213415076424</v>
      </c>
      <c r="AD571">
        <f>Normalized!AD571+Plot!BJ$4</f>
        <v>59.06594295558007</v>
      </c>
      <c r="AE571">
        <f>Normalized!AE571+Plot!BK$4</f>
        <v>61.207870472175692</v>
      </c>
    </row>
    <row r="572" spans="1:31">
      <c r="A572">
        <f>Normalized!A572</f>
        <v>2961</v>
      </c>
      <c r="B572">
        <f>Normalized!B572+Plot!AH$4</f>
        <v>3.251327877963381</v>
      </c>
      <c r="C572">
        <f>Normalized!C572+Plot!AI$4</f>
        <v>4.7313267828885985</v>
      </c>
      <c r="D572">
        <f>Normalized!D572+Plot!AJ$4</f>
        <v>7.502998415069035</v>
      </c>
      <c r="E572">
        <f>Normalized!E572+Plot!AK$4</f>
        <v>10.24551553035991</v>
      </c>
      <c r="F572">
        <f>Normalized!F572+Plot!AL$4</f>
        <v>9.8949722952937922</v>
      </c>
      <c r="G572">
        <f>Normalized!G572+Plot!AM$4</f>
        <v>12.75329284232485</v>
      </c>
      <c r="H572">
        <f>Normalized!H572+Plot!AN$4</f>
        <v>15.295334503600984</v>
      </c>
      <c r="I572">
        <f>Normalized!I572+Plot!AO$4</f>
        <v>16.818790839333953</v>
      </c>
      <c r="J572">
        <f>Normalized!J572+Plot!AP$4</f>
        <v>18.62332187171177</v>
      </c>
      <c r="K572">
        <f>Normalized!K572+Plot!AQ$4</f>
        <v>21.13465708787168</v>
      </c>
      <c r="L572">
        <f>Normalized!L572+Plot!AR$4</f>
        <v>23.128973171704345</v>
      </c>
      <c r="M572">
        <f>Normalized!M572+Plot!AS$4</f>
        <v>21.270921668930999</v>
      </c>
      <c r="N572">
        <f>Normalized!N572+Plot!AT$4</f>
        <v>26.466415104815088</v>
      </c>
      <c r="O572">
        <f>Normalized!O572+Plot!AU$4</f>
        <v>29.155825178395226</v>
      </c>
      <c r="P572">
        <f>Normalized!P572+Plot!AV$4</f>
        <v>31.081191655970368</v>
      </c>
      <c r="Q572">
        <f>Normalized!Q572+Plot!AW$4</f>
        <v>33.035449999580877</v>
      </c>
      <c r="R572">
        <f>Normalized!R572+Plot!AX$4</f>
        <v>34.13155768155255</v>
      </c>
      <c r="S572">
        <f>Normalized!S572+Plot!AY$4</f>
        <v>37.171831534012554</v>
      </c>
      <c r="T572">
        <f>Normalized!T572+Plot!AZ$4</f>
        <v>38.518579059926985</v>
      </c>
      <c r="U572">
        <f>Normalized!U572+Plot!BA$4</f>
        <v>40.996095720779117</v>
      </c>
      <c r="V572">
        <f>Normalized!V572+Plot!BB$4</f>
        <v>43.134810815405707</v>
      </c>
      <c r="W572">
        <f>Normalized!W572+Plot!BC$4</f>
        <v>45.087783204958079</v>
      </c>
      <c r="X572">
        <f>Normalized!X572+Plot!BD$4</f>
        <v>47.101575420729233</v>
      </c>
      <c r="Y572">
        <f>Normalized!Y572+Plot!BE$4</f>
        <v>47.775637841203825</v>
      </c>
      <c r="Z572">
        <f>Normalized!Z572+Plot!BF$4</f>
        <v>50.617440147930196</v>
      </c>
      <c r="AA572">
        <f>Normalized!AA572+Plot!BG$4</f>
        <v>52.500576935945695</v>
      </c>
      <c r="AB572">
        <f>Normalized!AB572+Plot!BH$4</f>
        <v>54.065073835810637</v>
      </c>
      <c r="AC572">
        <f>Normalized!AC572+Plot!BI$4</f>
        <v>56.476762445292749</v>
      </c>
      <c r="AD572">
        <f>Normalized!AD572+Plot!BJ$4</f>
        <v>59.044238756925317</v>
      </c>
      <c r="AE572">
        <f>Normalized!AE572+Plot!BK$4</f>
        <v>61.278563411827442</v>
      </c>
    </row>
    <row r="573" spans="1:31">
      <c r="A573">
        <f>Normalized!A573</f>
        <v>2963</v>
      </c>
      <c r="B573">
        <f>Normalized!B573+Plot!AH$4</f>
        <v>3.2908327381267535</v>
      </c>
      <c r="C573">
        <f>Normalized!C573+Plot!AI$4</f>
        <v>4.6503012430931534</v>
      </c>
      <c r="D573">
        <f>Normalized!D573+Plot!AJ$4</f>
        <v>7.4949171135031012</v>
      </c>
      <c r="E573">
        <f>Normalized!E573+Plot!AK$4</f>
        <v>10.19387706904498</v>
      </c>
      <c r="F573">
        <f>Normalized!F573+Plot!AL$4</f>
        <v>9.8448061946626613</v>
      </c>
      <c r="G573">
        <f>Normalized!G573+Plot!AM$4</f>
        <v>12.672303610208177</v>
      </c>
      <c r="H573">
        <f>Normalized!H573+Plot!AN$4</f>
        <v>15.252774308104637</v>
      </c>
      <c r="I573">
        <f>Normalized!I573+Plot!AO$4</f>
        <v>16.816365395650095</v>
      </c>
      <c r="J573">
        <f>Normalized!J573+Plot!AP$4</f>
        <v>18.589947461997276</v>
      </c>
      <c r="K573">
        <f>Normalized!K573+Plot!AQ$4</f>
        <v>21.115163905943824</v>
      </c>
      <c r="L573">
        <f>Normalized!L573+Plot!AR$4</f>
        <v>23.086912124171118</v>
      </c>
      <c r="M573">
        <f>Normalized!M573+Plot!AS$4</f>
        <v>22.725964956692408</v>
      </c>
      <c r="N573">
        <f>Normalized!N573+Plot!AT$4</f>
        <v>26.38095720568348</v>
      </c>
      <c r="O573">
        <f>Normalized!O573+Plot!AU$4</f>
        <v>29.108392798408854</v>
      </c>
      <c r="P573">
        <f>Normalized!P573+Plot!AV$4</f>
        <v>31.016532207991027</v>
      </c>
      <c r="Q573">
        <f>Normalized!Q573+Plot!AW$4</f>
        <v>33.008817109256604</v>
      </c>
      <c r="R573">
        <f>Normalized!R573+Plot!AX$4</f>
        <v>34.085749155019762</v>
      </c>
      <c r="S573">
        <f>Normalized!S573+Plot!AY$4</f>
        <v>37.143371164086581</v>
      </c>
      <c r="T573">
        <f>Normalized!T573+Plot!AZ$4</f>
        <v>38.49614010169693</v>
      </c>
      <c r="U573">
        <f>Normalized!U573+Plot!BA$4</f>
        <v>40.965478897695206</v>
      </c>
      <c r="V573">
        <f>Normalized!V573+Plot!BB$4</f>
        <v>43.098103105647162</v>
      </c>
      <c r="W573">
        <f>Normalized!W573+Plot!BC$4</f>
        <v>44.9106292127492</v>
      </c>
      <c r="X573">
        <f>Normalized!X573+Plot!BD$4</f>
        <v>47.076714120031127</v>
      </c>
      <c r="Y573">
        <f>Normalized!Y573+Plot!BE$4</f>
        <v>47.877334466154821</v>
      </c>
      <c r="Z573">
        <f>Normalized!Z573+Plot!BF$4</f>
        <v>50.549776663561325</v>
      </c>
      <c r="AA573">
        <f>Normalized!AA573+Plot!BG$4</f>
        <v>52.471994061030578</v>
      </c>
      <c r="AB573">
        <f>Normalized!AB573+Plot!BH$4</f>
        <v>54.072235073275806</v>
      </c>
      <c r="AC573">
        <f>Normalized!AC573+Plot!BI$4</f>
        <v>56.469716464579122</v>
      </c>
      <c r="AD573">
        <f>Normalized!AD573+Plot!BJ$4</f>
        <v>59.00993585801227</v>
      </c>
      <c r="AE573">
        <f>Normalized!AE573+Plot!BK$4</f>
        <v>61.231781473780437</v>
      </c>
    </row>
    <row r="574" spans="1:31">
      <c r="A574">
        <f>Normalized!A574</f>
        <v>2965</v>
      </c>
      <c r="B574">
        <f>Normalized!B574+Plot!AH$4</f>
        <v>3.1819263226102503</v>
      </c>
      <c r="C574">
        <f>Normalized!C574+Plot!AI$4</f>
        <v>4.6090186989722799</v>
      </c>
      <c r="D574">
        <f>Normalized!D574+Plot!AJ$4</f>
        <v>7.4873769685616338</v>
      </c>
      <c r="E574">
        <f>Normalized!E574+Plot!AK$4</f>
        <v>10.201824908045197</v>
      </c>
      <c r="F574">
        <f>Normalized!F574+Plot!AL$4</f>
        <v>9.7572988100493134</v>
      </c>
      <c r="G574">
        <f>Normalized!G574+Plot!AM$4</f>
        <v>12.647646310028735</v>
      </c>
      <c r="H574">
        <f>Normalized!H574+Plot!AN$4</f>
        <v>15.207429761698384</v>
      </c>
      <c r="I574">
        <f>Normalized!I574+Plot!AO$4</f>
        <v>16.813892818756017</v>
      </c>
      <c r="J574">
        <f>Normalized!J574+Plot!AP$4</f>
        <v>18.547262091650808</v>
      </c>
      <c r="K574">
        <f>Normalized!K574+Plot!AQ$4</f>
        <v>21.06797083284502</v>
      </c>
      <c r="L574">
        <f>Normalized!L574+Plot!AR$4</f>
        <v>23.010742737507435</v>
      </c>
      <c r="M574">
        <f>Normalized!M574+Plot!AS$4</f>
        <v>26.377161008925246</v>
      </c>
      <c r="N574">
        <f>Normalized!N574+Plot!AT$4</f>
        <v>26.279354737508189</v>
      </c>
      <c r="O574">
        <f>Normalized!O574+Plot!AU$4</f>
        <v>29.093464956915426</v>
      </c>
      <c r="P574">
        <f>Normalized!P574+Plot!AV$4</f>
        <v>30.9868110429579</v>
      </c>
      <c r="Q574">
        <f>Normalized!Q574+Plot!AW$4</f>
        <v>32.87796062446818</v>
      </c>
      <c r="R574">
        <f>Normalized!R574+Plot!AX$4</f>
        <v>34.100857394894184</v>
      </c>
      <c r="S574">
        <f>Normalized!S574+Plot!AY$4</f>
        <v>37.107138801622042</v>
      </c>
      <c r="T574">
        <f>Normalized!T574+Plot!AZ$4</f>
        <v>38.458308161638882</v>
      </c>
      <c r="U574">
        <f>Normalized!U574+Plot!BA$4</f>
        <v>40.919932111498248</v>
      </c>
      <c r="V574">
        <f>Normalized!V574+Plot!BB$4</f>
        <v>43.086927079997778</v>
      </c>
      <c r="W574">
        <f>Normalized!W574+Plot!BC$4</f>
        <v>44.77776310480774</v>
      </c>
      <c r="X574">
        <f>Normalized!X574+Plot!BD$4</f>
        <v>47.040930609271648</v>
      </c>
      <c r="Y574">
        <f>Normalized!Y574+Plot!BE$4</f>
        <v>48.077251510496595</v>
      </c>
      <c r="Z574">
        <f>Normalized!Z574+Plot!BF$4</f>
        <v>50.55663361536061</v>
      </c>
      <c r="AA574">
        <f>Normalized!AA574+Plot!BG$4</f>
        <v>52.472877184711038</v>
      </c>
      <c r="AB574">
        <f>Normalized!AB574+Plot!BH$4</f>
        <v>54.060876732168943</v>
      </c>
      <c r="AC574">
        <f>Normalized!AC574+Plot!BI$4</f>
        <v>56.362617305489174</v>
      </c>
      <c r="AD574">
        <f>Normalized!AD574+Plot!BJ$4</f>
        <v>58.961102057797639</v>
      </c>
      <c r="AE574">
        <f>Normalized!AE574+Plot!BK$4</f>
        <v>61.060301087093862</v>
      </c>
    </row>
    <row r="575" spans="1:31">
      <c r="A575">
        <f>Normalized!A575</f>
        <v>2967</v>
      </c>
      <c r="B575">
        <f>Normalized!B575+Plot!AH$4</f>
        <v>3.1327162634930001</v>
      </c>
      <c r="C575">
        <f>Normalized!C575+Plot!AI$4</f>
        <v>4.5911053141194245</v>
      </c>
      <c r="D575">
        <f>Normalized!D575+Plot!AJ$4</f>
        <v>7.5196393109770563</v>
      </c>
      <c r="E575">
        <f>Normalized!E575+Plot!AK$4</f>
        <v>10.166379921279146</v>
      </c>
      <c r="F575">
        <f>Normalized!F575+Plot!AL$4</f>
        <v>9.5416507789171998</v>
      </c>
      <c r="G575">
        <f>Normalized!G575+Plot!AM$4</f>
        <v>12.562472316964607</v>
      </c>
      <c r="H575">
        <f>Normalized!H575+Plot!AN$4</f>
        <v>15.169771129186064</v>
      </c>
      <c r="I575">
        <f>Normalized!I575+Plot!AO$4</f>
        <v>16.792625374879091</v>
      </c>
      <c r="J575">
        <f>Normalized!J575+Plot!AP$4</f>
        <v>18.518281603488912</v>
      </c>
      <c r="K575">
        <f>Normalized!K575+Plot!AQ$4</f>
        <v>20.995465735617135</v>
      </c>
      <c r="L575">
        <f>Normalized!L575+Plot!AR$4</f>
        <v>23.036407148530003</v>
      </c>
      <c r="M575">
        <f>Normalized!M575+Plot!AS$4</f>
        <v>26.76130476983311</v>
      </c>
      <c r="N575">
        <f>Normalized!N575+Plot!AT$4</f>
        <v>26.081193277018556</v>
      </c>
      <c r="O575">
        <f>Normalized!O575+Plot!AU$4</f>
        <v>29.110887540214176</v>
      </c>
      <c r="P575">
        <f>Normalized!P575+Plot!AV$4</f>
        <v>30.963318139668395</v>
      </c>
      <c r="Q575">
        <f>Normalized!Q575+Plot!AW$4</f>
        <v>32.808130649417869</v>
      </c>
      <c r="R575">
        <f>Normalized!R575+Plot!AX$4</f>
        <v>34.034444028671238</v>
      </c>
      <c r="S575">
        <f>Normalized!S575+Plot!AY$4</f>
        <v>37.060643534418602</v>
      </c>
      <c r="T575">
        <f>Normalized!T575+Plot!AZ$4</f>
        <v>38.467287770855073</v>
      </c>
      <c r="U575">
        <f>Normalized!U575+Plot!BA$4</f>
        <v>40.883107996739255</v>
      </c>
      <c r="V575">
        <f>Normalized!V575+Plot!BB$4</f>
        <v>43.037502954521806</v>
      </c>
      <c r="W575">
        <f>Normalized!W575+Plot!BC$4</f>
        <v>44.705366852481028</v>
      </c>
      <c r="X575">
        <f>Normalized!X575+Plot!BD$4</f>
        <v>47.014402127685706</v>
      </c>
      <c r="Y575">
        <f>Normalized!Y575+Plot!BE$4</f>
        <v>47.746353631243963</v>
      </c>
      <c r="Z575">
        <f>Normalized!Z575+Plot!BF$4</f>
        <v>50.519600249582041</v>
      </c>
      <c r="AA575">
        <f>Normalized!AA575+Plot!BG$4</f>
        <v>52.506794911627907</v>
      </c>
      <c r="AB575">
        <f>Normalized!AB575+Plot!BH$4</f>
        <v>54.054730393811447</v>
      </c>
      <c r="AC575">
        <f>Normalized!AC575+Plot!BI$4</f>
        <v>56.313918872454742</v>
      </c>
      <c r="AD575">
        <f>Normalized!AD575+Plot!BJ$4</f>
        <v>58.931177988822284</v>
      </c>
      <c r="AE575">
        <f>Normalized!AE575+Plot!BK$4</f>
        <v>60.956597752733707</v>
      </c>
    </row>
    <row r="576" spans="1:31">
      <c r="A576">
        <f>Normalized!A576</f>
        <v>2969</v>
      </c>
      <c r="B576">
        <f>Normalized!B576+Plot!AH$4</f>
        <v>3.0832733084156967</v>
      </c>
      <c r="C576">
        <f>Normalized!C576+Plot!AI$4</f>
        <v>4.5913101029336225</v>
      </c>
      <c r="D576">
        <f>Normalized!D576+Plot!AJ$4</f>
        <v>7.5017219419155641</v>
      </c>
      <c r="E576">
        <f>Normalized!E576+Plot!AK$4</f>
        <v>10.096554098071877</v>
      </c>
      <c r="F576">
        <f>Normalized!F576+Plot!AL$4</f>
        <v>9.5496999365750312</v>
      </c>
      <c r="G576">
        <f>Normalized!G576+Plot!AM$4</f>
        <v>12.571269929204091</v>
      </c>
      <c r="H576">
        <f>Normalized!H576+Plot!AN$4</f>
        <v>15.142080756016984</v>
      </c>
      <c r="I576">
        <f>Normalized!I576+Plot!AO$4</f>
        <v>16.732803504939973</v>
      </c>
      <c r="J576">
        <f>Normalized!J576+Plot!AP$4</f>
        <v>18.610877947870964</v>
      </c>
      <c r="K576">
        <f>Normalized!K576+Plot!AQ$4</f>
        <v>20.988641794417987</v>
      </c>
      <c r="L576">
        <f>Normalized!L576+Plot!AR$4</f>
        <v>23.022953644108373</v>
      </c>
      <c r="M576">
        <f>Normalized!M576+Plot!AS$4</f>
        <v>21.582881199822996</v>
      </c>
      <c r="N576">
        <f>Normalized!N576+Plot!AT$4</f>
        <v>26.465460832314239</v>
      </c>
      <c r="O576">
        <f>Normalized!O576+Plot!AU$4</f>
        <v>29.081806041055284</v>
      </c>
      <c r="P576">
        <f>Normalized!P576+Plot!AV$4</f>
        <v>30.927723064919835</v>
      </c>
      <c r="Q576">
        <f>Normalized!Q576+Plot!AW$4</f>
        <v>32.833846452654711</v>
      </c>
      <c r="R576">
        <f>Normalized!R576+Plot!AX$4</f>
        <v>34.009388491146282</v>
      </c>
      <c r="S576">
        <f>Normalized!S576+Plot!AY$4</f>
        <v>37.045077577850115</v>
      </c>
      <c r="T576">
        <f>Normalized!T576+Plot!AZ$4</f>
        <v>38.457111174329597</v>
      </c>
      <c r="U576">
        <f>Normalized!U576+Plot!BA$4</f>
        <v>40.798271767864883</v>
      </c>
      <c r="V576">
        <f>Normalized!V576+Plot!BB$4</f>
        <v>43.009045019700338</v>
      </c>
      <c r="W576">
        <f>Normalized!W576+Plot!BC$4</f>
        <v>44.608396665385285</v>
      </c>
      <c r="X576">
        <f>Normalized!X576+Plot!BD$4</f>
        <v>46.981109725786681</v>
      </c>
      <c r="Y576">
        <f>Normalized!Y576+Plot!BE$4</f>
        <v>47.874635138902384</v>
      </c>
      <c r="Z576">
        <f>Normalized!Z576+Plot!BF$4</f>
        <v>50.512374556582031</v>
      </c>
      <c r="AA576">
        <f>Normalized!AA576+Plot!BG$4</f>
        <v>52.490871473432179</v>
      </c>
      <c r="AB576">
        <f>Normalized!AB576+Plot!BH$4</f>
        <v>54.06378114145177</v>
      </c>
      <c r="AC576">
        <f>Normalized!AC576+Plot!BI$4</f>
        <v>56.378928218328767</v>
      </c>
      <c r="AD576">
        <f>Normalized!AD576+Plot!BJ$4</f>
        <v>58.907906909725597</v>
      </c>
      <c r="AE576">
        <f>Normalized!AE576+Plot!BK$4</f>
        <v>61.027041153931265</v>
      </c>
    </row>
    <row r="577" spans="1:31">
      <c r="A577">
        <f>Normalized!A577</f>
        <v>2971</v>
      </c>
      <c r="B577">
        <f>Normalized!B577+Plot!AH$4</f>
        <v>3.0792221577490126</v>
      </c>
      <c r="C577">
        <f>Normalized!C577+Plot!AI$4</f>
        <v>4.6659717833579846</v>
      </c>
      <c r="D577">
        <f>Normalized!D577+Plot!AJ$4</f>
        <v>7.4671544451921044</v>
      </c>
      <c r="E577">
        <f>Normalized!E577+Plot!AK$4</f>
        <v>10.053301623548993</v>
      </c>
      <c r="F577">
        <f>Normalized!F577+Plot!AL$4</f>
        <v>9.7611288840703132</v>
      </c>
      <c r="G577">
        <f>Normalized!G577+Plot!AM$4</f>
        <v>12.708213406975785</v>
      </c>
      <c r="H577">
        <f>Normalized!H577+Plot!AN$4</f>
        <v>15.115144806467725</v>
      </c>
      <c r="I577">
        <f>Normalized!I577+Plot!AO$4</f>
        <v>16.741352432667536</v>
      </c>
      <c r="J577">
        <f>Normalized!J577+Plot!AP$4</f>
        <v>18.661188801719774</v>
      </c>
      <c r="K577">
        <f>Normalized!K577+Plot!AQ$4</f>
        <v>20.979793308643554</v>
      </c>
      <c r="L577">
        <f>Normalized!L577+Plot!AR$4</f>
        <v>22.822426752986278</v>
      </c>
      <c r="M577">
        <f>Normalized!M577+Plot!AS$4</f>
        <v>18.435907179089408</v>
      </c>
      <c r="N577">
        <f>Normalized!N577+Plot!AT$4</f>
        <v>26.850032558235302</v>
      </c>
      <c r="O577">
        <f>Normalized!O577+Plot!AU$4</f>
        <v>29.091709170547116</v>
      </c>
      <c r="P577">
        <f>Normalized!P577+Plot!AV$4</f>
        <v>30.927689601873727</v>
      </c>
      <c r="Q577">
        <f>Normalized!Q577+Plot!AW$4</f>
        <v>32.82877688013108</v>
      </c>
      <c r="R577">
        <f>Normalized!R577+Plot!AX$4</f>
        <v>33.995860926621134</v>
      </c>
      <c r="S577">
        <f>Normalized!S577+Plot!AY$4</f>
        <v>37.105568051254423</v>
      </c>
      <c r="T577">
        <f>Normalized!T577+Plot!AZ$4</f>
        <v>38.43279824701748</v>
      </c>
      <c r="U577">
        <f>Normalized!U577+Plot!BA$4</f>
        <v>40.819624214203692</v>
      </c>
      <c r="V577">
        <f>Normalized!V577+Plot!BB$4</f>
        <v>42.950910031180904</v>
      </c>
      <c r="W577">
        <f>Normalized!W577+Plot!BC$4</f>
        <v>44.594784778404716</v>
      </c>
      <c r="X577">
        <f>Normalized!X577+Plot!BD$4</f>
        <v>46.957775381146419</v>
      </c>
      <c r="Y577">
        <f>Normalized!Y577+Plot!BE$4</f>
        <v>47.835502023446139</v>
      </c>
      <c r="Z577">
        <f>Normalized!Z577+Plot!BF$4</f>
        <v>50.448336663224701</v>
      </c>
      <c r="AA577">
        <f>Normalized!AA577+Plot!BG$4</f>
        <v>52.390061294835263</v>
      </c>
      <c r="AB577">
        <f>Normalized!AB577+Plot!BH$4</f>
        <v>54.054442510862494</v>
      </c>
      <c r="AC577">
        <f>Normalized!AC577+Plot!BI$4</f>
        <v>56.292250772115047</v>
      </c>
      <c r="AD577">
        <f>Normalized!AD577+Plot!BJ$4</f>
        <v>58.878888851520614</v>
      </c>
      <c r="AE577">
        <f>Normalized!AE577+Plot!BK$4</f>
        <v>60.859191617360374</v>
      </c>
    </row>
    <row r="578" spans="1:31">
      <c r="A578">
        <f>Normalized!A578</f>
        <v>2973</v>
      </c>
      <c r="B578">
        <f>Normalized!B578+Plot!AH$4</f>
        <v>2.9111093101834884</v>
      </c>
      <c r="C578">
        <f>Normalized!C578+Plot!AI$4</f>
        <v>4.5941775847182207</v>
      </c>
      <c r="D578">
        <f>Normalized!D578+Plot!AJ$4</f>
        <v>7.4516346945139365</v>
      </c>
      <c r="E578">
        <f>Normalized!E578+Plot!AK$4</f>
        <v>9.9762520298073625</v>
      </c>
      <c r="F578">
        <f>Normalized!F578+Plot!AL$4</f>
        <v>9.7406732215251672</v>
      </c>
      <c r="G578">
        <f>Normalized!G578+Plot!AM$4</f>
        <v>12.681268267170291</v>
      </c>
      <c r="H578">
        <f>Normalized!H578+Plot!AN$4</f>
        <v>15.035338811897047</v>
      </c>
      <c r="I578">
        <f>Normalized!I578+Plot!AO$4</f>
        <v>16.737820843266579</v>
      </c>
      <c r="J578">
        <f>Normalized!J578+Plot!AP$4</f>
        <v>18.558469653270095</v>
      </c>
      <c r="K578">
        <f>Normalized!K578+Plot!AQ$4</f>
        <v>20.89854471651811</v>
      </c>
      <c r="L578">
        <f>Normalized!L578+Plot!AR$4</f>
        <v>22.819148455063242</v>
      </c>
      <c r="M578">
        <f>Normalized!M578+Plot!AS$4</f>
        <v>17.323072540420036</v>
      </c>
      <c r="N578">
        <f>Normalized!N578+Plot!AT$4</f>
        <v>26.725267415070988</v>
      </c>
      <c r="O578">
        <f>Normalized!O578+Plot!AU$4</f>
        <v>29.017315384734385</v>
      </c>
      <c r="P578">
        <f>Normalized!P578+Plot!AV$4</f>
        <v>30.888908730623243</v>
      </c>
      <c r="Q578">
        <f>Normalized!Q578+Plot!AW$4</f>
        <v>32.785810761522939</v>
      </c>
      <c r="R578">
        <f>Normalized!R578+Plot!AX$4</f>
        <v>34.103421926798099</v>
      </c>
      <c r="S578">
        <f>Normalized!S578+Plot!AY$4</f>
        <v>37.097334023604354</v>
      </c>
      <c r="T578">
        <f>Normalized!T578+Plot!AZ$4</f>
        <v>38.38949560391125</v>
      </c>
      <c r="U578">
        <f>Normalized!U578+Plot!BA$4</f>
        <v>40.845081931652871</v>
      </c>
      <c r="V578">
        <f>Normalized!V578+Plot!BB$4</f>
        <v>42.922923858246804</v>
      </c>
      <c r="W578">
        <f>Normalized!W578+Plot!BC$4</f>
        <v>44.671983506225978</v>
      </c>
      <c r="X578">
        <f>Normalized!X578+Plot!BD$4</f>
        <v>46.884424467509774</v>
      </c>
      <c r="Y578">
        <f>Normalized!Y578+Plot!BE$4</f>
        <v>47.584007166802571</v>
      </c>
      <c r="Z578">
        <f>Normalized!Z578+Plot!BF$4</f>
        <v>50.375548995121562</v>
      </c>
      <c r="AA578">
        <f>Normalized!AA578+Plot!BG$4</f>
        <v>52.285850872190146</v>
      </c>
      <c r="AB578">
        <f>Normalized!AB578+Plot!BH$4</f>
        <v>54.014328948509018</v>
      </c>
      <c r="AC578">
        <f>Normalized!AC578+Plot!BI$4</f>
        <v>56.169273114320113</v>
      </c>
      <c r="AD578">
        <f>Normalized!AD578+Plot!BJ$4</f>
        <v>58.854332800325871</v>
      </c>
      <c r="AE578">
        <f>Normalized!AE578+Plot!BK$4</f>
        <v>60.902605751085659</v>
      </c>
    </row>
    <row r="579" spans="1:31">
      <c r="A579">
        <f>Normalized!A579</f>
        <v>2975</v>
      </c>
      <c r="B579">
        <f>Normalized!B579+Plot!AH$4</f>
        <v>2.8876759281170541</v>
      </c>
      <c r="C579">
        <f>Normalized!C579+Plot!AI$4</f>
        <v>4.5199701659647387</v>
      </c>
      <c r="D579">
        <f>Normalized!D579+Plot!AJ$4</f>
        <v>7.460643567548308</v>
      </c>
      <c r="E579">
        <f>Normalized!E579+Plot!AK$4</f>
        <v>10.013464902427547</v>
      </c>
      <c r="F579">
        <f>Normalized!F579+Plot!AL$4</f>
        <v>9.6233682722037006</v>
      </c>
      <c r="G579">
        <f>Normalized!G579+Plot!AM$4</f>
        <v>12.518772071376739</v>
      </c>
      <c r="H579">
        <f>Normalized!H579+Plot!AN$4</f>
        <v>14.972687344151165</v>
      </c>
      <c r="I579">
        <f>Normalized!I579+Plot!AO$4</f>
        <v>16.755614844898805</v>
      </c>
      <c r="J579">
        <f>Normalized!J579+Plot!AP$4</f>
        <v>18.405404513654105</v>
      </c>
      <c r="K579">
        <f>Normalized!K579+Plot!AQ$4</f>
        <v>20.803955389218043</v>
      </c>
      <c r="L579">
        <f>Normalized!L579+Plot!AR$4</f>
        <v>22.749716423215077</v>
      </c>
      <c r="M579">
        <f>Normalized!M579+Plot!AS$4</f>
        <v>18.576467994948967</v>
      </c>
      <c r="N579">
        <f>Normalized!N579+Plot!AT$4</f>
        <v>26.612113897200544</v>
      </c>
      <c r="O579">
        <f>Normalized!O579+Plot!AU$4</f>
        <v>28.899704602795268</v>
      </c>
      <c r="P579">
        <f>Normalized!P579+Plot!AV$4</f>
        <v>30.809197719016275</v>
      </c>
      <c r="Q579">
        <f>Normalized!Q579+Plot!AW$4</f>
        <v>32.69777851615595</v>
      </c>
      <c r="R579">
        <f>Normalized!R579+Plot!AX$4</f>
        <v>34.36790336830331</v>
      </c>
      <c r="S579">
        <f>Normalized!S579+Plot!AY$4</f>
        <v>37.039583331792862</v>
      </c>
      <c r="T579">
        <f>Normalized!T579+Plot!AZ$4</f>
        <v>38.371545000028426</v>
      </c>
      <c r="U579">
        <f>Normalized!U579+Plot!BA$4</f>
        <v>40.804774820439007</v>
      </c>
      <c r="V579">
        <f>Normalized!V579+Plot!BB$4</f>
        <v>42.975579543035245</v>
      </c>
      <c r="W579">
        <f>Normalized!W579+Plot!BC$4</f>
        <v>44.463793764437426</v>
      </c>
      <c r="X579">
        <f>Normalized!X579+Plot!BD$4</f>
        <v>46.890546190468349</v>
      </c>
      <c r="Y579">
        <f>Normalized!Y579+Plot!BE$4</f>
        <v>47.786354671189358</v>
      </c>
      <c r="Z579">
        <f>Normalized!Z579+Plot!BF$4</f>
        <v>50.34420376782785</v>
      </c>
      <c r="AA579">
        <f>Normalized!AA579+Plot!BG$4</f>
        <v>52.275863721836245</v>
      </c>
      <c r="AB579">
        <f>Normalized!AB579+Plot!BH$4</f>
        <v>54.01432076903545</v>
      </c>
      <c r="AC579">
        <f>Normalized!AC579+Plot!BI$4</f>
        <v>56.19033660281039</v>
      </c>
      <c r="AD579">
        <f>Normalized!AD579+Plot!BJ$4</f>
        <v>58.852304722223465</v>
      </c>
      <c r="AE579">
        <f>Normalized!AE579+Plot!BK$4</f>
        <v>60.927530343466948</v>
      </c>
    </row>
    <row r="580" spans="1:31">
      <c r="A580">
        <f>Normalized!A580</f>
        <v>2977</v>
      </c>
      <c r="B580">
        <f>Normalized!B580+Plot!AH$4</f>
        <v>3.0437488541598006</v>
      </c>
      <c r="C580">
        <f>Normalized!C580+Plot!AI$4</f>
        <v>4.4565447530256295</v>
      </c>
      <c r="D580">
        <f>Normalized!D580+Plot!AJ$4</f>
        <v>7.4470218947896587</v>
      </c>
      <c r="E580">
        <f>Normalized!E580+Plot!AK$4</f>
        <v>9.9971211800732505</v>
      </c>
      <c r="F580">
        <f>Normalized!F580+Plot!AL$4</f>
        <v>9.5682246586063702</v>
      </c>
      <c r="G580">
        <f>Normalized!G580+Plot!AM$4</f>
        <v>12.337084968629018</v>
      </c>
      <c r="H580">
        <f>Normalized!H580+Plot!AN$4</f>
        <v>14.985151880916325</v>
      </c>
      <c r="I580">
        <f>Normalized!I580+Plot!AO$4</f>
        <v>16.748512091477085</v>
      </c>
      <c r="J580">
        <f>Normalized!J580+Plot!AP$4</f>
        <v>18.461494085018252</v>
      </c>
      <c r="K580">
        <f>Normalized!K580+Plot!AQ$4</f>
        <v>20.802747574915696</v>
      </c>
      <c r="L580">
        <f>Normalized!L580+Plot!AR$4</f>
        <v>22.649027432335309</v>
      </c>
      <c r="M580">
        <f>Normalized!M580+Plot!AS$4</f>
        <v>25.053901153139567</v>
      </c>
      <c r="N580">
        <f>Normalized!N580+Plot!AT$4</f>
        <v>27.091147708128197</v>
      </c>
      <c r="O580">
        <f>Normalized!O580+Plot!AU$4</f>
        <v>28.749955270873535</v>
      </c>
      <c r="P580">
        <f>Normalized!P580+Plot!AV$4</f>
        <v>30.697727095753681</v>
      </c>
      <c r="Q580">
        <f>Normalized!Q580+Plot!AW$4</f>
        <v>32.655725115005964</v>
      </c>
      <c r="R580">
        <f>Normalized!R580+Plot!AX$4</f>
        <v>34.323882964495972</v>
      </c>
      <c r="S580">
        <f>Normalized!S580+Plot!AY$4</f>
        <v>36.98696868735022</v>
      </c>
      <c r="T580">
        <f>Normalized!T580+Plot!AZ$4</f>
        <v>38.296450898401801</v>
      </c>
      <c r="U580">
        <f>Normalized!U580+Plot!BA$4</f>
        <v>40.692753928579471</v>
      </c>
      <c r="V580">
        <f>Normalized!V580+Plot!BB$4</f>
        <v>42.915319222017914</v>
      </c>
      <c r="W580">
        <f>Normalized!W580+Plot!BC$4</f>
        <v>44.077080285953784</v>
      </c>
      <c r="X580">
        <f>Normalized!X580+Plot!BD$4</f>
        <v>46.928745128662712</v>
      </c>
      <c r="Y580">
        <f>Normalized!Y580+Plot!BE$4</f>
        <v>48.893957591130679</v>
      </c>
      <c r="Z580">
        <f>Normalized!Z580+Plot!BF$4</f>
        <v>50.226874092560436</v>
      </c>
      <c r="AA580">
        <f>Normalized!AA580+Plot!BG$4</f>
        <v>52.234261011879767</v>
      </c>
      <c r="AB580">
        <f>Normalized!AB580+Plot!BH$4</f>
        <v>54.032955806678288</v>
      </c>
      <c r="AC580">
        <f>Normalized!AC580+Plot!BI$4</f>
        <v>56.082618390973792</v>
      </c>
      <c r="AD580">
        <f>Normalized!AD580+Plot!BJ$4</f>
        <v>58.859617249059042</v>
      </c>
      <c r="AE580">
        <f>Normalized!AE580+Plot!BK$4</f>
        <v>60.662572064552116</v>
      </c>
    </row>
    <row r="581" spans="1:31">
      <c r="A581">
        <f>Normalized!A581</f>
        <v>2979</v>
      </c>
      <c r="B581">
        <f>Normalized!B581+Plot!AH$4</f>
        <v>2.8155447427861136</v>
      </c>
      <c r="C581">
        <f>Normalized!C581+Plot!AI$4</f>
        <v>4.4598271356952601</v>
      </c>
      <c r="D581">
        <f>Normalized!D581+Plot!AJ$4</f>
        <v>7.4503791759765781</v>
      </c>
      <c r="E581">
        <f>Normalized!E581+Plot!AK$4</f>
        <v>9.960469172614129</v>
      </c>
      <c r="F581">
        <f>Normalized!F581+Plot!AL$4</f>
        <v>9.8305385190884564</v>
      </c>
      <c r="G581">
        <f>Normalized!G581+Plot!AM$4</f>
        <v>12.258036120820755</v>
      </c>
      <c r="H581">
        <f>Normalized!H581+Plot!AN$4</f>
        <v>14.972902152341673</v>
      </c>
      <c r="I581">
        <f>Normalized!I581+Plot!AO$4</f>
        <v>16.71033381326783</v>
      </c>
      <c r="J581">
        <f>Normalized!J581+Plot!AP$4</f>
        <v>18.445243547031644</v>
      </c>
      <c r="K581">
        <f>Normalized!K581+Plot!AQ$4</f>
        <v>20.732763004009776</v>
      </c>
      <c r="L581">
        <f>Normalized!L581+Plot!AR$4</f>
        <v>22.590359480454527</v>
      </c>
      <c r="M581">
        <f>Normalized!M581+Plot!AS$4</f>
        <v>35.165851761104832</v>
      </c>
      <c r="N581">
        <f>Normalized!N581+Plot!AT$4</f>
        <v>27.064675619966895</v>
      </c>
      <c r="O581">
        <f>Normalized!O581+Plot!AU$4</f>
        <v>28.803731619860269</v>
      </c>
      <c r="P581">
        <f>Normalized!P581+Plot!AV$4</f>
        <v>30.65624169785643</v>
      </c>
      <c r="Q581">
        <f>Normalized!Q581+Plot!AW$4</f>
        <v>32.747499279011173</v>
      </c>
      <c r="R581">
        <f>Normalized!R581+Plot!AX$4</f>
        <v>34.171962623639992</v>
      </c>
      <c r="S581">
        <f>Normalized!S581+Plot!AY$4</f>
        <v>36.794567083980638</v>
      </c>
      <c r="T581">
        <f>Normalized!T581+Plot!AZ$4</f>
        <v>38.245315541378318</v>
      </c>
      <c r="U581">
        <f>Normalized!U581+Plot!BA$4</f>
        <v>40.671897842773348</v>
      </c>
      <c r="V581">
        <f>Normalized!V581+Plot!BB$4</f>
        <v>42.854613102364254</v>
      </c>
      <c r="W581">
        <f>Normalized!W581+Plot!BC$4</f>
        <v>44.313648237920546</v>
      </c>
      <c r="X581">
        <f>Normalized!X581+Plot!BD$4</f>
        <v>46.846241617568147</v>
      </c>
      <c r="Y581">
        <f>Normalized!Y581+Plot!BE$4</f>
        <v>47.845386999037068</v>
      </c>
      <c r="Z581">
        <f>Normalized!Z581+Plot!BF$4</f>
        <v>50.265056871674744</v>
      </c>
      <c r="AA581">
        <f>Normalized!AA581+Plot!BG$4</f>
        <v>52.160847124071978</v>
      </c>
      <c r="AB581">
        <f>Normalized!AB581+Plot!BH$4</f>
        <v>54.004905070161279</v>
      </c>
      <c r="AC581">
        <f>Normalized!AC581+Plot!BI$4</f>
        <v>55.988331969622628</v>
      </c>
      <c r="AD581">
        <f>Normalized!AD581+Plot!BJ$4</f>
        <v>58.76842084055253</v>
      </c>
      <c r="AE581">
        <f>Normalized!AE581+Plot!BK$4</f>
        <v>60.610828533275019</v>
      </c>
    </row>
    <row r="582" spans="1:31">
      <c r="A582">
        <f>Normalized!A582</f>
        <v>2981</v>
      </c>
      <c r="B582">
        <f>Normalized!B582+Plot!AH$4</f>
        <v>2.4939884675798809</v>
      </c>
      <c r="C582">
        <f>Normalized!C582+Plot!AI$4</f>
        <v>4.4414976287396737</v>
      </c>
      <c r="D582">
        <f>Normalized!D582+Plot!AJ$4</f>
        <v>7.4188096547148223</v>
      </c>
      <c r="E582">
        <f>Normalized!E582+Plot!AK$4</f>
        <v>9.9161554267663021</v>
      </c>
      <c r="F582">
        <f>Normalized!F582+Plot!AL$4</f>
        <v>9.3768453026297252</v>
      </c>
      <c r="G582">
        <f>Normalized!G582+Plot!AM$4</f>
        <v>12.243637175497078</v>
      </c>
      <c r="H582">
        <f>Normalized!H582+Plot!AN$4</f>
        <v>14.851193799720312</v>
      </c>
      <c r="I582">
        <f>Normalized!I582+Plot!AO$4</f>
        <v>16.649369084458176</v>
      </c>
      <c r="J582">
        <f>Normalized!J582+Plot!AP$4</f>
        <v>18.550701949332677</v>
      </c>
      <c r="K582">
        <f>Normalized!K582+Plot!AQ$4</f>
        <v>20.626884083178116</v>
      </c>
      <c r="L582">
        <f>Normalized!L582+Plot!AR$4</f>
        <v>22.547914783331827</v>
      </c>
      <c r="M582">
        <f>Normalized!M582+Plot!AS$4</f>
        <v>18.336656209216855</v>
      </c>
      <c r="N582">
        <f>Normalized!N582+Plot!AT$4</f>
        <v>26.626406567240569</v>
      </c>
      <c r="O582">
        <f>Normalized!O582+Plot!AU$4</f>
        <v>29.022563826445609</v>
      </c>
      <c r="P582">
        <f>Normalized!P582+Plot!AV$4</f>
        <v>30.594442704139851</v>
      </c>
      <c r="Q582">
        <f>Normalized!Q582+Plot!AW$4</f>
        <v>32.578033374336506</v>
      </c>
      <c r="R582">
        <f>Normalized!R582+Plot!AX$4</f>
        <v>33.912326843218679</v>
      </c>
      <c r="S582">
        <f>Normalized!S582+Plot!AY$4</f>
        <v>36.743774911366685</v>
      </c>
      <c r="T582">
        <f>Normalized!T582+Plot!AZ$4</f>
        <v>38.256259209881634</v>
      </c>
      <c r="U582">
        <f>Normalized!U582+Plot!BA$4</f>
        <v>40.662027744568967</v>
      </c>
      <c r="V582">
        <f>Normalized!V582+Plot!BB$4</f>
        <v>42.766357425114769</v>
      </c>
      <c r="W582">
        <f>Normalized!W582+Plot!BC$4</f>
        <v>44.457476356451394</v>
      </c>
      <c r="X582">
        <f>Normalized!X582+Plot!BD$4</f>
        <v>46.744989389844925</v>
      </c>
      <c r="Y582">
        <f>Normalized!Y582+Plot!BE$4</f>
        <v>47.086527681634102</v>
      </c>
      <c r="Z582">
        <f>Normalized!Z582+Plot!BF$4</f>
        <v>50.13588268001461</v>
      </c>
      <c r="AA582">
        <f>Normalized!AA582+Plot!BG$4</f>
        <v>52.226956904685778</v>
      </c>
      <c r="AB582">
        <f>Normalized!AB582+Plot!BH$4</f>
        <v>53.947964348618562</v>
      </c>
      <c r="AC582">
        <f>Normalized!AC582+Plot!BI$4</f>
        <v>56.007633550412507</v>
      </c>
      <c r="AD582">
        <f>Normalized!AD582+Plot!BJ$4</f>
        <v>58.691869084461885</v>
      </c>
      <c r="AE582">
        <f>Normalized!AE582+Plot!BK$4</f>
        <v>60.546157705987511</v>
      </c>
    </row>
    <row r="583" spans="1:31">
      <c r="A583">
        <f>Normalized!A583</f>
        <v>2983</v>
      </c>
      <c r="B583">
        <f>Normalized!B583+Plot!AH$4</f>
        <v>2.4404520400367824</v>
      </c>
      <c r="C583">
        <f>Normalized!C583+Plot!AI$4</f>
        <v>4.3334323876578358</v>
      </c>
      <c r="D583">
        <f>Normalized!D583+Plot!AJ$4</f>
        <v>7.3465771880136117</v>
      </c>
      <c r="E583">
        <f>Normalized!E583+Plot!AK$4</f>
        <v>9.8442049016592126</v>
      </c>
      <c r="F583">
        <f>Normalized!F583+Plot!AL$4</f>
        <v>9.137192173869483</v>
      </c>
      <c r="G583">
        <f>Normalized!G583+Plot!AM$4</f>
        <v>12.199398623701397</v>
      </c>
      <c r="H583">
        <f>Normalized!H583+Plot!AN$4</f>
        <v>14.592848767754534</v>
      </c>
      <c r="I583">
        <f>Normalized!I583+Plot!AO$4</f>
        <v>16.59929309902855</v>
      </c>
      <c r="J583">
        <f>Normalized!J583+Plot!AP$4</f>
        <v>18.228337265284861</v>
      </c>
      <c r="K583">
        <f>Normalized!K583+Plot!AQ$4</f>
        <v>20.55897720440317</v>
      </c>
      <c r="L583">
        <f>Normalized!L583+Plot!AR$4</f>
        <v>22.358988617194569</v>
      </c>
      <c r="M583">
        <f>Normalized!M583+Plot!AS$4</f>
        <v>11.953596286476168</v>
      </c>
      <c r="N583">
        <f>Normalized!N583+Plot!AT$4</f>
        <v>25.959411691784553</v>
      </c>
      <c r="O583">
        <f>Normalized!O583+Plot!AU$4</f>
        <v>28.93618860422929</v>
      </c>
      <c r="P583">
        <f>Normalized!P583+Plot!AV$4</f>
        <v>30.651534668733657</v>
      </c>
      <c r="Q583">
        <f>Normalized!Q583+Plot!AW$4</f>
        <v>32.257689432791807</v>
      </c>
      <c r="R583">
        <f>Normalized!R583+Plot!AX$4</f>
        <v>33.87917109532674</v>
      </c>
      <c r="S583">
        <f>Normalized!S583+Plot!AY$4</f>
        <v>36.363789561492339</v>
      </c>
      <c r="T583">
        <f>Normalized!T583+Plot!AZ$4</f>
        <v>38.381126554520122</v>
      </c>
      <c r="U583">
        <f>Normalized!U583+Plot!BA$4</f>
        <v>40.538999879420558</v>
      </c>
      <c r="V583">
        <f>Normalized!V583+Plot!BB$4</f>
        <v>42.471306905436265</v>
      </c>
      <c r="W583">
        <f>Normalized!W583+Plot!BC$4</f>
        <v>44.177596921642298</v>
      </c>
      <c r="X583">
        <f>Normalized!X583+Plot!BD$4</f>
        <v>46.695411154337847</v>
      </c>
      <c r="Y583">
        <f>Normalized!Y583+Plot!BE$4</f>
        <v>46.544090089661381</v>
      </c>
      <c r="Z583">
        <f>Normalized!Z583+Plot!BF$4</f>
        <v>50.146212622471722</v>
      </c>
      <c r="AA583">
        <f>Normalized!AA583+Plot!BG$4</f>
        <v>52.400362769082889</v>
      </c>
      <c r="AB583">
        <f>Normalized!AB583+Plot!BH$4</f>
        <v>53.932751908607763</v>
      </c>
      <c r="AC583">
        <f>Normalized!AC583+Plot!BI$4</f>
        <v>55.941296645709592</v>
      </c>
      <c r="AD583">
        <f>Normalized!AD583+Plot!BJ$4</f>
        <v>58.620494297588436</v>
      </c>
      <c r="AE583">
        <f>Normalized!AE583+Plot!BK$4</f>
        <v>60.364930384328581</v>
      </c>
    </row>
    <row r="584" spans="1:31">
      <c r="A584">
        <f>Normalized!A584</f>
        <v>2985</v>
      </c>
      <c r="B584">
        <f>Normalized!B584+Plot!AH$4</f>
        <v>2.2642147757466913</v>
      </c>
      <c r="C584">
        <f>Normalized!C584+Plot!AI$4</f>
        <v>4.1990704310065547</v>
      </c>
      <c r="D584">
        <f>Normalized!D584+Plot!AJ$4</f>
        <v>7.3372600037044293</v>
      </c>
      <c r="E584">
        <f>Normalized!E584+Plot!AK$4</f>
        <v>9.8562180684052159</v>
      </c>
      <c r="F584">
        <f>Normalized!F584+Plot!AL$4</f>
        <v>10.477484845591871</v>
      </c>
      <c r="G584">
        <f>Normalized!G584+Plot!AM$4</f>
        <v>11.967728392738358</v>
      </c>
      <c r="H584">
        <f>Normalized!H584+Plot!AN$4</f>
        <v>14.640490622715935</v>
      </c>
      <c r="I584">
        <f>Normalized!I584+Plot!AO$4</f>
        <v>16.382950989235919</v>
      </c>
      <c r="J584">
        <f>Normalized!J584+Plot!AP$4</f>
        <v>18.162293698953405</v>
      </c>
      <c r="K584">
        <f>Normalized!K584+Plot!AQ$4</f>
        <v>20.213818415716545</v>
      </c>
      <c r="L584">
        <f>Normalized!L584+Plot!AR$4</f>
        <v>21.86566233064741</v>
      </c>
      <c r="M584">
        <f>Normalized!M584+Plot!AS$4</f>
        <v>20.836746595159866</v>
      </c>
      <c r="N584">
        <f>Normalized!N584+Plot!AT$4</f>
        <v>26.433622656119589</v>
      </c>
      <c r="O584">
        <f>Normalized!O584+Plot!AU$4</f>
        <v>28.596918432234027</v>
      </c>
      <c r="P584">
        <f>Normalized!P584+Plot!AV$4</f>
        <v>30.473707842923698</v>
      </c>
      <c r="Q584">
        <f>Normalized!Q584+Plot!AW$4</f>
        <v>31.900695816641797</v>
      </c>
      <c r="R584">
        <f>Normalized!R584+Plot!AX$4</f>
        <v>33.861145323091804</v>
      </c>
      <c r="S584">
        <f>Normalized!S584+Plot!AY$4</f>
        <v>36.059287870955096</v>
      </c>
      <c r="T584">
        <f>Normalized!T584+Plot!AZ$4</f>
        <v>38.421948758454874</v>
      </c>
      <c r="U584">
        <f>Normalized!U584+Plot!BA$4</f>
        <v>40.45098920253055</v>
      </c>
      <c r="V584">
        <f>Normalized!V584+Plot!BB$4</f>
        <v>42.098074251580442</v>
      </c>
      <c r="W584">
        <f>Normalized!W584+Plot!BC$4</f>
        <v>44.869065565831846</v>
      </c>
      <c r="X584">
        <f>Normalized!X584+Plot!BD$4</f>
        <v>46.845220822692319</v>
      </c>
      <c r="Y584">
        <f>Normalized!Y584+Plot!BE$4</f>
        <v>43.939172904671253</v>
      </c>
      <c r="Z584">
        <f>Normalized!Z584+Plot!BF$4</f>
        <v>50.11196367959861</v>
      </c>
      <c r="AA584">
        <f>Normalized!AA584+Plot!BG$4</f>
        <v>52.141834794652489</v>
      </c>
      <c r="AB584">
        <f>Normalized!AB584+Plot!BH$4</f>
        <v>54.042893926515532</v>
      </c>
      <c r="AC584">
        <f>Normalized!AC584+Plot!BI$4</f>
        <v>56.086344450754872</v>
      </c>
      <c r="AD584">
        <f>Normalized!AD584+Plot!BJ$4</f>
        <v>58.726991916458545</v>
      </c>
      <c r="AE584">
        <f>Normalized!AE584+Plot!BK$4</f>
        <v>60.625248737661913</v>
      </c>
    </row>
    <row r="585" spans="1:31">
      <c r="A585">
        <f>Normalized!A585</f>
        <v>2987</v>
      </c>
      <c r="B585">
        <f>Normalized!B585+Plot!AH$4</f>
        <v>1.5554183608893255</v>
      </c>
      <c r="C585">
        <f>Normalized!C585+Plot!AI$4</f>
        <v>4.0261540209782654</v>
      </c>
      <c r="D585">
        <f>Normalized!D585+Plot!AJ$4</f>
        <v>7.3736142111568892</v>
      </c>
      <c r="E585">
        <f>Normalized!E585+Plot!AK$4</f>
        <v>9.3041333171269613</v>
      </c>
      <c r="F585">
        <f>Normalized!F585+Plot!AL$4</f>
        <v>10.68256493969902</v>
      </c>
      <c r="G585">
        <f>Normalized!G585+Plot!AM$4</f>
        <v>12.127720480868522</v>
      </c>
      <c r="H585">
        <f>Normalized!H585+Plot!AN$4</f>
        <v>14.696228865961038</v>
      </c>
      <c r="I585">
        <f>Normalized!I585+Plot!AO$4</f>
        <v>16.108557292117709</v>
      </c>
      <c r="J585">
        <f>Normalized!J585+Plot!AP$4</f>
        <v>18.058399067969798</v>
      </c>
      <c r="K585">
        <f>Normalized!K585+Plot!AQ$4</f>
        <v>19.907969965063284</v>
      </c>
      <c r="L585">
        <f>Normalized!L585+Plot!AR$4</f>
        <v>21.836580200881272</v>
      </c>
      <c r="M585">
        <f>Normalized!M585+Plot!AS$4</f>
        <v>27.961316270494237</v>
      </c>
      <c r="N585">
        <f>Normalized!N585+Plot!AT$4</f>
        <v>28.041136806358846</v>
      </c>
      <c r="O585">
        <f>Normalized!O585+Plot!AU$4</f>
        <v>28.628592118795179</v>
      </c>
      <c r="P585">
        <f>Normalized!P585+Plot!AV$4</f>
        <v>29.960093337405731</v>
      </c>
      <c r="Q585">
        <f>Normalized!Q585+Plot!AW$4</f>
        <v>31.643947180634946</v>
      </c>
      <c r="R585">
        <f>Normalized!R585+Plot!AX$4</f>
        <v>34.366492825435593</v>
      </c>
      <c r="S585">
        <f>Normalized!S585+Plot!AY$4</f>
        <v>36.637339355916296</v>
      </c>
      <c r="T585">
        <f>Normalized!T585+Plot!AZ$4</f>
        <v>38.440405648406411</v>
      </c>
      <c r="U585">
        <f>Normalized!U585+Plot!BA$4</f>
        <v>40.140145488081188</v>
      </c>
      <c r="V585">
        <f>Normalized!V585+Plot!BB$4</f>
        <v>41.957029383140082</v>
      </c>
      <c r="W585">
        <f>Normalized!W585+Plot!BC$4</f>
        <v>45.345331921057905</v>
      </c>
      <c r="X585">
        <f>Normalized!X585+Plot!BD$4</f>
        <v>46.60478340880374</v>
      </c>
      <c r="Y585">
        <f>Normalized!Y585+Plot!BE$4</f>
        <v>37.959118657028021</v>
      </c>
      <c r="Z585">
        <f>Normalized!Z585+Plot!BF$4</f>
        <v>50.193130145899978</v>
      </c>
      <c r="AA585">
        <f>Normalized!AA585+Plot!BG$4</f>
        <v>51.679560640103013</v>
      </c>
      <c r="AB585">
        <f>Normalized!AB585+Plot!BH$4</f>
        <v>53.941761638058004</v>
      </c>
      <c r="AC585">
        <f>Normalized!AC585+Plot!BI$4</f>
        <v>55.902004793116667</v>
      </c>
      <c r="AD585">
        <f>Normalized!AD585+Plot!BJ$4</f>
        <v>58.370528340607997</v>
      </c>
      <c r="AE585">
        <f>Normalized!AE585+Plot!BK$4</f>
        <v>60.136161500778137</v>
      </c>
    </row>
    <row r="586" spans="1:31">
      <c r="A586">
        <f>Normalized!A586</f>
        <v>2989</v>
      </c>
      <c r="B586">
        <f>Normalized!B586+Plot!AH$4</f>
        <v>0.59126009825140713</v>
      </c>
      <c r="C586">
        <f>Normalized!C586+Plot!AI$4</f>
        <v>3.9428921340992225</v>
      </c>
      <c r="D586">
        <f>Normalized!D586+Plot!AJ$4</f>
        <v>7.0402827583660228</v>
      </c>
      <c r="E586">
        <f>Normalized!E586+Plot!AK$4</f>
        <v>8.5791764998757074</v>
      </c>
      <c r="F586">
        <f>Normalized!F586+Plot!AL$4</f>
        <v>11.768714193486794</v>
      </c>
      <c r="G586">
        <f>Normalized!G586+Plot!AM$4</f>
        <v>12.821291593772626</v>
      </c>
      <c r="H586">
        <f>Normalized!H586+Plot!AN$4</f>
        <v>14.543891911915566</v>
      </c>
      <c r="I586">
        <f>Normalized!I586+Plot!AO$4</f>
        <v>16.189662890646847</v>
      </c>
      <c r="J586">
        <f>Normalized!J586+Plot!AP$4</f>
        <v>17.499463256050088</v>
      </c>
      <c r="K586">
        <f>Normalized!K586+Plot!AQ$4</f>
        <v>19.771703766237952</v>
      </c>
      <c r="L586">
        <f>Normalized!L586+Plot!AR$4</f>
        <v>21.304437769950379</v>
      </c>
      <c r="M586">
        <f>Normalized!M586+Plot!AS$4</f>
        <v>15.114964640424226</v>
      </c>
      <c r="N586">
        <f>Normalized!N586+Plot!AT$4</f>
        <v>27.232992596356567</v>
      </c>
      <c r="O586">
        <f>Normalized!O586+Plot!AU$4</f>
        <v>28.354009428092716</v>
      </c>
      <c r="P586">
        <f>Normalized!P586+Plot!AV$4</f>
        <v>29.957154903430485</v>
      </c>
      <c r="Q586">
        <f>Normalized!Q586+Plot!AW$4</f>
        <v>31.927116222596403</v>
      </c>
      <c r="R586">
        <f>Normalized!R586+Plot!AX$4</f>
        <v>34.236094772875255</v>
      </c>
      <c r="S586">
        <f>Normalized!S586+Plot!AY$4</f>
        <v>36.475414534965466</v>
      </c>
      <c r="T586">
        <f>Normalized!T586+Plot!AZ$4</f>
        <v>38.319719347837413</v>
      </c>
      <c r="U586">
        <f>Normalized!U586+Plot!BA$4</f>
        <v>39.93366040866939</v>
      </c>
      <c r="V586">
        <f>Normalized!V586+Plot!BB$4</f>
        <v>41.930445808733154</v>
      </c>
      <c r="W586">
        <f>Normalized!W586+Plot!BC$4</f>
        <v>44.753780784190809</v>
      </c>
      <c r="X586">
        <f>Normalized!X586+Plot!BD$4</f>
        <v>46.564641885489912</v>
      </c>
      <c r="Y586">
        <f>Normalized!Y586+Plot!BE$4</f>
        <v>36.031777706965642</v>
      </c>
      <c r="Z586">
        <f>Normalized!Z586+Plot!BF$4</f>
        <v>51.231147408199263</v>
      </c>
      <c r="AA586">
        <f>Normalized!AA586+Plot!BG$4</f>
        <v>51.710565073608777</v>
      </c>
      <c r="AB586">
        <f>Normalized!AB586+Plot!BH$4</f>
        <v>53.758505839357824</v>
      </c>
      <c r="AC586">
        <f>Normalized!AC586+Plot!BI$4</f>
        <v>56.229185250884562</v>
      </c>
      <c r="AD586">
        <f>Normalized!AD586+Plot!BJ$4</f>
        <v>57.802666315143583</v>
      </c>
      <c r="AE586">
        <f>Normalized!AE586+Plot!BK$4</f>
        <v>58.841988900980319</v>
      </c>
    </row>
    <row r="587" spans="1:31">
      <c r="A587">
        <f>Normalized!A587</f>
        <v>2991</v>
      </c>
      <c r="B587">
        <f>Normalized!B587+Plot!AH$4</f>
        <v>1.2865298898156472</v>
      </c>
      <c r="C587">
        <f>Normalized!C587+Plot!AI$4</f>
        <v>3.9422536290362733</v>
      </c>
      <c r="D587">
        <f>Normalized!D587+Plot!AJ$4</f>
        <v>6.2702548528253281</v>
      </c>
      <c r="E587">
        <f>Normalized!E587+Plot!AK$4</f>
        <v>8.6417322186445649</v>
      </c>
      <c r="F587">
        <f>Normalized!F587+Plot!AL$4</f>
        <v>11.631635163709202</v>
      </c>
      <c r="G587">
        <f>Normalized!G587+Plot!AM$4</f>
        <v>11.817660244954565</v>
      </c>
      <c r="H587">
        <f>Normalized!H587+Plot!AN$4</f>
        <v>14.279752282412851</v>
      </c>
      <c r="I587">
        <f>Normalized!I587+Plot!AO$4</f>
        <v>16.3597987028595</v>
      </c>
      <c r="J587">
        <f>Normalized!J587+Plot!AP$4</f>
        <v>16.845693441816803</v>
      </c>
      <c r="K587">
        <f>Normalized!K587+Plot!AQ$4</f>
        <v>19.754677939786475</v>
      </c>
      <c r="L587">
        <f>Normalized!L587+Plot!AR$4</f>
        <v>21.15573860660912</v>
      </c>
      <c r="M587">
        <f>Normalized!M587+Plot!AS$4</f>
        <v>-22.231426746241553</v>
      </c>
      <c r="N587">
        <f>Normalized!N587+Plot!AT$4</f>
        <v>28.283505935489465</v>
      </c>
      <c r="O587">
        <f>Normalized!O587+Plot!AU$4</f>
        <v>28.051756985520878</v>
      </c>
      <c r="P587">
        <f>Normalized!P587+Plot!AV$4</f>
        <v>29.792505655000319</v>
      </c>
      <c r="Q587">
        <f>Normalized!Q587+Plot!AW$4</f>
        <v>31.608243697969087</v>
      </c>
      <c r="R587">
        <f>Normalized!R587+Plot!AX$4</f>
        <v>34.131801908534101</v>
      </c>
      <c r="S587">
        <f>Normalized!S587+Plot!AY$4</f>
        <v>36.084779891078448</v>
      </c>
      <c r="T587">
        <f>Normalized!T587+Plot!AZ$4</f>
        <v>38.23175816923245</v>
      </c>
      <c r="U587">
        <f>Normalized!U587+Plot!BA$4</f>
        <v>40.106171494407647</v>
      </c>
      <c r="V587">
        <f>Normalized!V587+Plot!BB$4</f>
        <v>41.458319077585308</v>
      </c>
      <c r="W587">
        <f>Normalized!W587+Plot!BC$4</f>
        <v>44.569207658873736</v>
      </c>
      <c r="X587">
        <f>Normalized!X587+Plot!BD$4</f>
        <v>46.150471987924483</v>
      </c>
      <c r="Y587">
        <f>Normalized!Y587+Plot!BE$4</f>
        <v>44.124336256521254</v>
      </c>
      <c r="Z587">
        <f>Normalized!Z587+Plot!BF$4</f>
        <v>51.550738085237079</v>
      </c>
      <c r="AA587">
        <f>Normalized!AA587+Plot!BG$4</f>
        <v>52.025474216557981</v>
      </c>
      <c r="AB587">
        <f>Normalized!AB587+Plot!BH$4</f>
        <v>54.049868376640113</v>
      </c>
      <c r="AC587">
        <f>Normalized!AC587+Plot!BI$4</f>
        <v>56.183613703014323</v>
      </c>
      <c r="AD587">
        <f>Normalized!AD587+Plot!BJ$4</f>
        <v>57.553719571282947</v>
      </c>
      <c r="AE587">
        <f>Normalized!AE587+Plot!BK$4</f>
        <v>59.024341538411903</v>
      </c>
    </row>
    <row r="588" spans="1:31">
      <c r="A588">
        <f>Normalized!A588</f>
        <v>2993</v>
      </c>
      <c r="B588">
        <f>Normalized!B588+Plot!AH$4</f>
        <v>1.8864226535804063</v>
      </c>
      <c r="C588">
        <f>Normalized!C588+Plot!AI$4</f>
        <v>3.7398386076264485</v>
      </c>
      <c r="D588">
        <f>Normalized!D588+Plot!AJ$4</f>
        <v>6.3519727452246926</v>
      </c>
      <c r="E588">
        <f>Normalized!E588+Plot!AK$4</f>
        <v>8.7580462423158814</v>
      </c>
      <c r="F588">
        <f>Normalized!F588+Plot!AL$4</f>
        <v>11.147545945291949</v>
      </c>
      <c r="G588">
        <f>Normalized!G588+Plot!AM$4</f>
        <v>11.249866475126131</v>
      </c>
      <c r="H588">
        <f>Normalized!H588+Plot!AN$4</f>
        <v>14.138708176434159</v>
      </c>
      <c r="I588">
        <f>Normalized!I588+Plot!AO$4</f>
        <v>16.263177268597534</v>
      </c>
      <c r="J588">
        <f>Normalized!J588+Plot!AP$4</f>
        <v>17.063360725014839</v>
      </c>
      <c r="K588">
        <f>Normalized!K588+Plot!AQ$4</f>
        <v>19.73066355911061</v>
      </c>
      <c r="L588">
        <f>Normalized!L588+Plot!AR$4</f>
        <v>22.082166883831345</v>
      </c>
      <c r="M588">
        <f>Normalized!M588+Plot!AS$4</f>
        <v>10.155298979184129</v>
      </c>
      <c r="N588">
        <f>Normalized!N588+Plot!AT$4</f>
        <v>29.593226489865589</v>
      </c>
      <c r="O588">
        <f>Normalized!O588+Plot!AU$4</f>
        <v>28.04299660060741</v>
      </c>
      <c r="P588">
        <f>Normalized!P588+Plot!AV$4</f>
        <v>29.317546112840954</v>
      </c>
      <c r="Q588">
        <f>Normalized!Q588+Plot!AW$4</f>
        <v>31.35323637036835</v>
      </c>
      <c r="R588">
        <f>Normalized!R588+Plot!AX$4</f>
        <v>33.551035968735057</v>
      </c>
      <c r="S588">
        <f>Normalized!S588+Plot!AY$4</f>
        <v>35.69111444897031</v>
      </c>
      <c r="T588">
        <f>Normalized!T588+Plot!AZ$4</f>
        <v>38.006227006839083</v>
      </c>
      <c r="U588">
        <f>Normalized!U588+Plot!BA$4</f>
        <v>39.92210001633353</v>
      </c>
      <c r="V588">
        <f>Normalized!V588+Plot!BB$4</f>
        <v>41.51704372038386</v>
      </c>
      <c r="W588">
        <f>Normalized!W588+Plot!BC$4</f>
        <v>45.498595697569414</v>
      </c>
      <c r="X588">
        <f>Normalized!X588+Plot!BD$4</f>
        <v>46.171190587344029</v>
      </c>
      <c r="Y588">
        <f>Normalized!Y588+Plot!BE$4</f>
        <v>48.687684163173437</v>
      </c>
      <c r="Z588">
        <f>Normalized!Z588+Plot!BF$4</f>
        <v>51.181446645284481</v>
      </c>
      <c r="AA588">
        <f>Normalized!AA588+Plot!BG$4</f>
        <v>52.860154359085811</v>
      </c>
      <c r="AB588">
        <f>Normalized!AB588+Plot!BH$4</f>
        <v>54.136244369300258</v>
      </c>
      <c r="AC588">
        <f>Normalized!AC588+Plot!BI$4</f>
        <v>56.753736135477446</v>
      </c>
      <c r="AD588">
        <f>Normalized!AD588+Plot!BJ$4</f>
        <v>58.212205153544801</v>
      </c>
      <c r="AE588">
        <f>Normalized!AE588+Plot!BK$4</f>
        <v>59.953206923221735</v>
      </c>
    </row>
    <row r="589" spans="1:31">
      <c r="A589">
        <f>Normalized!A589</f>
        <v>2995</v>
      </c>
      <c r="B589">
        <f>Normalized!B589+Plot!AH$4</f>
        <v>0.56522804966382112</v>
      </c>
      <c r="C589">
        <f>Normalized!C589+Plot!AI$4</f>
        <v>3.4040040534407368</v>
      </c>
      <c r="D589">
        <f>Normalized!D589+Plot!AJ$4</f>
        <v>6.243677201025986</v>
      </c>
      <c r="E589">
        <f>Normalized!E589+Plot!AK$4</f>
        <v>8.7026698045366011</v>
      </c>
      <c r="F589">
        <f>Normalized!F589+Plot!AL$4</f>
        <v>9.5665101522482772</v>
      </c>
      <c r="G589">
        <f>Normalized!G589+Plot!AM$4</f>
        <v>11.660309623206308</v>
      </c>
      <c r="H589">
        <f>Normalized!H589+Plot!AN$4</f>
        <v>14.327668629484652</v>
      </c>
      <c r="I589">
        <f>Normalized!I589+Plot!AO$4</f>
        <v>16.087238065147705</v>
      </c>
      <c r="J589">
        <f>Normalized!J589+Plot!AP$4</f>
        <v>17.396126419269098</v>
      </c>
      <c r="K589">
        <f>Normalized!K589+Plot!AQ$4</f>
        <v>20.089247846569108</v>
      </c>
      <c r="L589">
        <f>Normalized!L589+Plot!AR$4</f>
        <v>22.487220841824854</v>
      </c>
      <c r="M589">
        <f>Normalized!M589+Plot!AS$4</f>
        <v>6.9356394582395424</v>
      </c>
      <c r="N589">
        <f>Normalized!N589+Plot!AT$4</f>
        <v>27.421260086434668</v>
      </c>
      <c r="O589">
        <f>Normalized!O589+Plot!AU$4</f>
        <v>28.436444703701486</v>
      </c>
      <c r="P589">
        <f>Normalized!P589+Plot!AV$4</f>
        <v>28.814438757281714</v>
      </c>
      <c r="Q589">
        <f>Normalized!Q589+Plot!AW$4</f>
        <v>32.052636030125832</v>
      </c>
      <c r="R589">
        <f>Normalized!R589+Plot!AX$4</f>
        <v>32.197661019055616</v>
      </c>
      <c r="S589">
        <f>Normalized!S589+Plot!AY$4</f>
        <v>35.062354564307967</v>
      </c>
      <c r="T589">
        <f>Normalized!T589+Plot!AZ$4</f>
        <v>38.355545838163188</v>
      </c>
      <c r="U589">
        <f>Normalized!U589+Plot!BA$4</f>
        <v>40.268383363865219</v>
      </c>
      <c r="V589">
        <f>Normalized!V589+Plot!BB$4</f>
        <v>41.446579312827751</v>
      </c>
      <c r="W589">
        <f>Normalized!W589+Plot!BC$4</f>
        <v>47.625571033761666</v>
      </c>
      <c r="X589">
        <f>Normalized!X589+Plot!BD$4</f>
        <v>45.941554816818105</v>
      </c>
      <c r="Y589">
        <f>Normalized!Y589+Plot!BE$4</f>
        <v>49.251832746242279</v>
      </c>
      <c r="Z589">
        <f>Normalized!Z589+Plot!BF$4</f>
        <v>51.190196420030297</v>
      </c>
      <c r="AA589">
        <f>Normalized!AA589+Plot!BG$4</f>
        <v>52.342418507683398</v>
      </c>
      <c r="AB589">
        <f>Normalized!AB589+Plot!BH$4</f>
        <v>54.181353838081328</v>
      </c>
      <c r="AC589">
        <f>Normalized!AC589+Plot!BI$4</f>
        <v>55.907792958369072</v>
      </c>
      <c r="AD589">
        <f>Normalized!AD589+Plot!BJ$4</f>
        <v>58.333944774970739</v>
      </c>
      <c r="AE589">
        <f>Normalized!AE589+Plot!BK$4</f>
        <v>60.615979576593524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2025-11-02T19:03:29Z</dcterms:created>
  <dcterms:modified xsi:type="dcterms:W3CDTF">2026-09-10T15:58:37Z</dcterms:modified>
  <cp:category/>
  <cp:contentStatus/>
</cp:coreProperties>
</file>